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 defaultThemeVersion="124226"/>
  <bookViews>
    <workbookView xWindow="-120" yWindow="-120" windowWidth="20730" windowHeight="11760" tabRatio="607" activeTab="3"/>
  </bookViews>
  <sheets>
    <sheet name="TESU (2)" sheetId="94" r:id="rId1"/>
    <sheet name="LA ODE HAWILU" sheetId="95" r:id="rId2"/>
    <sheet name="LA AMRAN" sheetId="96" r:id="rId3"/>
    <sheet name="ANITA" sheetId="82" r:id="rId4"/>
  </sheets>
  <definedNames>
    <definedName name="_xlnm.Print_Area" localSheetId="3">ANITA!$A$1:$AH$50</definedName>
    <definedName name="_xlnm.Print_Area" localSheetId="2">'LA AMRAN'!$A$1:$AH$50</definedName>
    <definedName name="_xlnm.Print_Area" localSheetId="1">'LA ODE HAWILU'!$A$1:$AH$50</definedName>
    <definedName name="_xlnm.Print_Area" localSheetId="0">'TESU (2)'!$A$1:$AH$50</definedName>
  </definedNames>
  <calcPr calcId="144525"/>
</workbook>
</file>

<file path=xl/calcChain.xml><?xml version="1.0" encoding="utf-8"?>
<calcChain xmlns="http://schemas.openxmlformats.org/spreadsheetml/2006/main">
  <c r="A28" i="96" l="1"/>
  <c r="A28" i="95" l="1"/>
  <c r="A28" i="94" l="1"/>
  <c r="A28" i="82" l="1"/>
</calcChain>
</file>

<file path=xl/sharedStrings.xml><?xml version="1.0" encoding="utf-8"?>
<sst xmlns="http://schemas.openxmlformats.org/spreadsheetml/2006/main" count="510" uniqueCount="166">
  <si>
    <t>Nama Kepala Keluarga</t>
  </si>
  <si>
    <t>BUTON</t>
  </si>
  <si>
    <t>Alamat</t>
  </si>
  <si>
    <t>Kode Pos</t>
  </si>
  <si>
    <t>Nama Lengkap</t>
  </si>
  <si>
    <t>Tempat Lahir</t>
  </si>
  <si>
    <t>Agama</t>
  </si>
  <si>
    <t>Golongan Darah</t>
  </si>
  <si>
    <t xml:space="preserve"> </t>
  </si>
  <si>
    <t xml:space="preserve"> SIOTAPINA</t>
  </si>
  <si>
    <t>NIK</t>
  </si>
  <si>
    <t>Tanggal Lahir</t>
  </si>
  <si>
    <t>Pendidikan</t>
  </si>
  <si>
    <t>Jenis Pekerjaan</t>
  </si>
  <si>
    <t>Nama Orang Tua</t>
  </si>
  <si>
    <t>Ibu</t>
  </si>
  <si>
    <t>Ayah</t>
  </si>
  <si>
    <t>Dokumen Imigrasi</t>
  </si>
  <si>
    <t>No. KITAP</t>
  </si>
  <si>
    <t>No. Paspor</t>
  </si>
  <si>
    <t>Kewarganegaraan</t>
  </si>
  <si>
    <t>No.</t>
  </si>
  <si>
    <t>:</t>
  </si>
  <si>
    <t>RT/RW</t>
  </si>
  <si>
    <t>Kecamatan</t>
  </si>
  <si>
    <t>Kabupaten/Kota</t>
  </si>
  <si>
    <t>Provinsi</t>
  </si>
  <si>
    <t xml:space="preserve">                                                 </t>
  </si>
  <si>
    <t>LAKI - LAKI</t>
  </si>
  <si>
    <t>PEREMPUAN</t>
  </si>
  <si>
    <t>KEPALA KELUARGA</t>
  </si>
  <si>
    <t>WNI</t>
  </si>
  <si>
    <t>ISTRI</t>
  </si>
  <si>
    <t>-</t>
  </si>
  <si>
    <t xml:space="preserve"> KUMBEWAHA</t>
  </si>
  <si>
    <t xml:space="preserve"> BUTON</t>
  </si>
  <si>
    <t xml:space="preserve"> SULAWESI TENGGARA</t>
  </si>
  <si>
    <t>ISLAM</t>
  </si>
  <si>
    <t>KAWIN TERCATAT</t>
  </si>
  <si>
    <t>TIDAK TAHU</t>
  </si>
  <si>
    <t>Jenis     Kelamin</t>
  </si>
  <si>
    <t>ANAK</t>
  </si>
  <si>
    <t>AMBON</t>
  </si>
  <si>
    <t xml:space="preserve">  Status Hubungan Dalam Keluarga</t>
  </si>
  <si>
    <t>Status                  Perkawinan</t>
  </si>
  <si>
    <t>Tanggal        Perkawinan</t>
  </si>
  <si>
    <t xml:space="preserve">     </t>
  </si>
  <si>
    <t xml:space="preserve">              </t>
  </si>
  <si>
    <t xml:space="preserve">            Kepala Desa Kumbewaha</t>
  </si>
  <si>
    <t xml:space="preserve">Desa </t>
  </si>
  <si>
    <r>
      <t xml:space="preserve">      </t>
    </r>
    <r>
      <rPr>
        <b/>
        <u/>
        <sz val="14"/>
        <color theme="1"/>
        <rFont val="Arial"/>
        <family val="2"/>
      </rPr>
      <t xml:space="preserve"> FORMULIR PENGANTAR UNTUK MENDAPATKAN KARTU KELUARGA</t>
    </r>
  </si>
  <si>
    <t>1</t>
  </si>
  <si>
    <t>2</t>
  </si>
  <si>
    <t>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</si>
  <si>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</si>
  <si>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</si>
  <si>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</si>
  <si>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</si>
  <si>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</si>
  <si>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</si>
  <si>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</si>
  <si>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</si>
  <si>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</si>
  <si>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</si>
  <si>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</si>
  <si>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</si>
  <si>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</si>
  <si>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 xml:space="preserve">                   KEPALA KELUARGA</t>
  </si>
  <si>
    <t xml:space="preserve">                     Tanda Tangan/Cap Jempol</t>
  </si>
  <si>
    <t xml:space="preserve">                      MUHARUDDIN</t>
  </si>
  <si>
    <t>SLTP/SEDERAJAT</t>
  </si>
  <si>
    <t>BELUM KAWIN</t>
  </si>
  <si>
    <t>DUSUN BAJO</t>
  </si>
  <si>
    <t>010 /'005</t>
  </si>
  <si>
    <t>Nomor  KK : '</t>
  </si>
  <si>
    <t>Belum Bekerja</t>
  </si>
  <si>
    <t>SLTA/Sederajat</t>
  </si>
  <si>
    <t>Nelayan/Perikanan</t>
  </si>
  <si>
    <t>Belum Tamat SD/sederajat</t>
  </si>
  <si>
    <t xml:space="preserve">                                TESU</t>
  </si>
  <si>
    <t>SI KASDIN</t>
  </si>
  <si>
    <t>01-07-2001</t>
  </si>
  <si>
    <t>HESTY</t>
  </si>
  <si>
    <t>7404115007950004</t>
  </si>
  <si>
    <t>01-07-1995</t>
  </si>
  <si>
    <t>Mengurus Ruma Tangga</t>
  </si>
  <si>
    <t>SIRA WIKRAMA CETA</t>
  </si>
  <si>
    <t>28-11-2012</t>
  </si>
  <si>
    <t>TIDAK/BLM SEKOLAH</t>
  </si>
  <si>
    <t>ELSON</t>
  </si>
  <si>
    <t>SINTIYA</t>
  </si>
  <si>
    <t>LA KIKI</t>
  </si>
  <si>
    <t>SI BEKU</t>
  </si>
  <si>
    <t>WAHYUDIN</t>
  </si>
  <si>
    <t>MUHAMMAD FAUZI</t>
  </si>
  <si>
    <t>BAJO</t>
  </si>
  <si>
    <t>17-12-2023</t>
  </si>
  <si>
    <t>MUHAMMAD FAIS</t>
  </si>
  <si>
    <t>03 -03-2024</t>
  </si>
  <si>
    <t xml:space="preserve">              Kumbewaha, 02 Juli 2026</t>
  </si>
  <si>
    <t>Nomor     :     400.10.2 / 320/ PDK / VII / 2026</t>
  </si>
  <si>
    <t>ANITA</t>
  </si>
  <si>
    <t>Dusu Kolowe</t>
  </si>
  <si>
    <t>7404315705980001</t>
  </si>
  <si>
    <t>Perempuan</t>
  </si>
  <si>
    <t>17-05 - 1998</t>
  </si>
  <si>
    <t>ZEA ERYNA MADINAH</t>
  </si>
  <si>
    <t>8172026912220002</t>
  </si>
  <si>
    <t>Pengurus Ruma Tangga</t>
  </si>
  <si>
    <t>Ambon</t>
  </si>
  <si>
    <t>LA IROPE</t>
  </si>
  <si>
    <t>SARNIA</t>
  </si>
  <si>
    <t xml:space="preserve">              Kumbewaha, 13 Juli  2026</t>
  </si>
  <si>
    <t>Nomor     :     400.10.2 / …………./ PDK / VII / 2026</t>
  </si>
  <si>
    <t>29 -12 -2022</t>
  </si>
  <si>
    <t>HARDINA</t>
  </si>
  <si>
    <t>LD.HAWILU</t>
  </si>
  <si>
    <t>7404313112580005</t>
  </si>
  <si>
    <t>Laki - Laki</t>
  </si>
  <si>
    <t>Kanawa</t>
  </si>
  <si>
    <t>31-12-1959</t>
  </si>
  <si>
    <t>Pensiunan PNS</t>
  </si>
  <si>
    <t>MISNA</t>
  </si>
  <si>
    <t>7404114107790160</t>
  </si>
  <si>
    <t>Palopo</t>
  </si>
  <si>
    <t>31-12-157</t>
  </si>
  <si>
    <t>SLTP/Sederajat</t>
  </si>
  <si>
    <t>ABDUL FARLIN JAYBULLAH ODE</t>
  </si>
  <si>
    <t>7404271907220001</t>
  </si>
  <si>
    <t>Buton</t>
  </si>
  <si>
    <t>19-07-2022</t>
  </si>
  <si>
    <t>TIDAK/BLM Bersekolah</t>
  </si>
  <si>
    <t>LA ODE ETE</t>
  </si>
  <si>
    <t>WA ODE MAMBE</t>
  </si>
  <si>
    <t>TAMRIN</t>
  </si>
  <si>
    <t>KUTE</t>
  </si>
  <si>
    <t>LD. HAWILU</t>
  </si>
  <si>
    <t>S</t>
  </si>
  <si>
    <t>LA AMRAN</t>
  </si>
  <si>
    <t>22-05 - 1990</t>
  </si>
  <si>
    <t>Tidak/Belum Bersekolah</t>
  </si>
  <si>
    <t xml:space="preserve">Nelayan/Perikanan </t>
  </si>
  <si>
    <t>YULISTIA NINGSIH</t>
  </si>
  <si>
    <t>Dusun Kanawa II</t>
  </si>
  <si>
    <t>7404316306040003</t>
  </si>
  <si>
    <t>7404312205900001</t>
  </si>
  <si>
    <t>23-06-2004</t>
  </si>
  <si>
    <t>ARUMI NASYA RAZITA</t>
  </si>
  <si>
    <t>7404275904210001</t>
  </si>
  <si>
    <t>19-04-2021</t>
  </si>
  <si>
    <t>LA ASWAN</t>
  </si>
  <si>
    <t>7404270505240001</t>
  </si>
  <si>
    <t>05-05-2024</t>
  </si>
  <si>
    <t>WA AISWAH</t>
  </si>
  <si>
    <t>06-05-2026</t>
  </si>
  <si>
    <t>Nomor  KK : '7404272411200001</t>
  </si>
  <si>
    <t>JAMALUDDIN</t>
  </si>
  <si>
    <t>WA ABU</t>
  </si>
  <si>
    <t>SAMSUDIN LA UMAR</t>
  </si>
  <si>
    <t>HARYATI</t>
  </si>
  <si>
    <t>YULISTIANINGSIH</t>
  </si>
  <si>
    <t xml:space="preserve">              Kumbewaha, 14 Juli  2026</t>
  </si>
  <si>
    <t>Nomor     :     400.10.2 / 346/ PDK / VII / 2026</t>
  </si>
  <si>
    <t>P</t>
  </si>
  <si>
    <t>Tual</t>
  </si>
  <si>
    <t>Nomor     :     400.10.2 / 342/ PDK / VII 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</si>
</sst>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33" x14ac:knownFonts="1">
    <font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charset val="1"/>
      <scheme val="minor"/>
    </font>
    <font>
      <b/>
      <sz val="9"/>
      <color theme="1"/>
      <name val="Calibri"/>
      <family val="2"/>
      <charset val="1"/>
      <scheme val="minor"/>
    </font>
    <font>
      <sz val="8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sz val="10"/>
      <color theme="1"/>
      <name val="Calibri"/>
      <family val="2"/>
      <charset val="1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10"/>
      <color theme="1"/>
      <name val="Arial Narrow"/>
      <family val="2"/>
    </font>
    <font>
      <sz val="11"/>
      <color theme="1"/>
      <name val="Arial Narrow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u/>
      <sz val="11"/>
      <color theme="1"/>
      <name val="Arial"/>
      <family val="2"/>
    </font>
    <font>
      <sz val="18"/>
      <color theme="1"/>
      <name val="Wide Latin"/>
      <family val="1"/>
    </font>
    <font>
      <sz val="11"/>
      <color theme="1"/>
      <name val="Calibri"/>
      <family val="2"/>
      <charset val="1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40"/>
      <color theme="1"/>
      <name val="Arial"/>
      <family val="2"/>
    </font>
    <font>
      <b/>
      <sz val="14"/>
      <color theme="1"/>
      <name val="Arial"/>
      <family val="2"/>
    </font>
    <font>
      <b/>
      <sz val="11"/>
      <name val="Arial"/>
      <family val="2"/>
    </font>
    <font>
      <b/>
      <sz val="13"/>
      <color theme="1"/>
      <name val="Arial"/>
      <family val="2"/>
    </font>
    <font>
      <b/>
      <sz val="44"/>
      <color theme="1"/>
      <name val="Arial"/>
      <family val="2"/>
    </font>
    <font>
      <sz val="12"/>
      <color theme="1"/>
      <name val="Arial Narrow"/>
      <family val="2"/>
    </font>
    <font>
      <sz val="13"/>
      <color theme="1"/>
      <name val="Arial Narrow"/>
      <family val="2"/>
    </font>
    <font>
      <sz val="13"/>
      <color theme="1"/>
      <name val="Arial"/>
      <family val="2"/>
    </font>
    <font>
      <sz val="10.5"/>
      <color theme="1"/>
      <name val="Arial"/>
      <family val="2"/>
    </font>
    <font>
      <sz val="12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i/>
      <sz val="12"/>
      <color theme="1"/>
      <name val="Arial"/>
      <family val="2"/>
    </font>
    <font>
      <sz val="10"/>
      <name val="Arial"/>
      <family val="2"/>
    </font>
    <font>
      <b/>
      <u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3">
    <xf numFmtId="0" fontId="0" fillId="0" borderId="0"/>
    <xf numFmtId="41" fontId="16" fillId="0" borderId="0" applyFont="0" applyFill="0" applyBorder="0" applyAlignment="0" applyProtection="0"/>
    <xf numFmtId="41" fontId="31" fillId="0" borderId="0" applyFont="0" applyFill="0" applyBorder="0" applyAlignment="0" applyProtection="0"/>
  </cellStyleXfs>
  <cellXfs count="187">
    <xf numFmtId="0" fontId="0" fillId="0" borderId="0" xfId="0"/>
    <xf numFmtId="0" fontId="0" fillId="0" borderId="0" xfId="0" applyFont="1"/>
    <xf numFmtId="0" fontId="2" fillId="0" borderId="0" xfId="0" applyFont="1"/>
    <xf numFmtId="0" fontId="2" fillId="0" borderId="0" xfId="0" applyFont="1" applyBorder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left"/>
    </xf>
    <xf numFmtId="0" fontId="0" fillId="0" borderId="0" xfId="0" applyFont="1" applyBorder="1" applyAlignment="1"/>
    <xf numFmtId="0" fontId="6" fillId="0" borderId="0" xfId="0" applyFont="1"/>
    <xf numFmtId="0" fontId="1" fillId="0" borderId="0" xfId="0" applyFont="1" applyAlignment="1">
      <alignment vertical="center"/>
    </xf>
    <xf numFmtId="0" fontId="10" fillId="0" borderId="0" xfId="0" applyFont="1"/>
    <xf numFmtId="0" fontId="7" fillId="0" borderId="0" xfId="0" applyFont="1"/>
    <xf numFmtId="0" fontId="9" fillId="2" borderId="0" xfId="0" applyFont="1" applyFill="1" applyBorder="1" applyAlignment="1">
      <alignment vertical="center"/>
    </xf>
    <xf numFmtId="0" fontId="7" fillId="0" borderId="0" xfId="0" applyFont="1" applyBorder="1" applyAlignment="1"/>
    <xf numFmtId="0" fontId="8" fillId="0" borderId="0" xfId="0" applyFont="1" applyBorder="1"/>
    <xf numFmtId="0" fontId="5" fillId="0" borderId="13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quotePrefix="1" applyFont="1" applyAlignment="1">
      <alignment vertical="center"/>
    </xf>
    <xf numFmtId="0" fontId="11" fillId="0" borderId="0" xfId="0" applyFont="1" applyAlignment="1"/>
    <xf numFmtId="0" fontId="9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/>
    <xf numFmtId="0" fontId="5" fillId="2" borderId="0" xfId="0" applyFont="1" applyFill="1" applyBorder="1" applyAlignment="1">
      <alignment vertical="center"/>
    </xf>
    <xf numFmtId="0" fontId="13" fillId="0" borderId="0" xfId="0" applyFont="1" applyBorder="1" applyAlignment="1"/>
    <xf numFmtId="0" fontId="5" fillId="0" borderId="0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49" fontId="12" fillId="2" borderId="0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17" fillId="0" borderId="0" xfId="0" applyFont="1" applyBorder="1" applyAlignment="1"/>
    <xf numFmtId="49" fontId="12" fillId="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0" xfId="0" applyFont="1" applyBorder="1" applyAlignment="1"/>
    <xf numFmtId="0" fontId="22" fillId="0" borderId="0" xfId="0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Border="1" applyAlignment="1">
      <alignment horizontal="left" vertical="center"/>
    </xf>
    <xf numFmtId="49" fontId="13" fillId="0" borderId="5" xfId="1" quotePrefix="1" applyNumberFormat="1" applyFont="1" applyBorder="1" applyAlignment="1">
      <alignment horizontal="left" vertical="center"/>
    </xf>
    <xf numFmtId="0" fontId="25" fillId="0" borderId="0" xfId="0" applyFont="1" applyAlignment="1">
      <alignment vertical="center"/>
    </xf>
    <xf numFmtId="14" fontId="13" fillId="0" borderId="3" xfId="0" quotePrefix="1" applyNumberFormat="1" applyFont="1" applyBorder="1" applyAlignment="1">
      <alignment horizontal="left" vertical="center"/>
    </xf>
    <xf numFmtId="0" fontId="26" fillId="0" borderId="0" xfId="0" applyFont="1" applyBorder="1" applyAlignment="1">
      <alignment horizontal="left" vertical="center"/>
    </xf>
    <xf numFmtId="0" fontId="13" fillId="0" borderId="5" xfId="0" applyFont="1" applyBorder="1" applyAlignment="1">
      <alignment vertical="center"/>
    </xf>
    <xf numFmtId="0" fontId="26" fillId="2" borderId="0" xfId="0" applyFont="1" applyFill="1" applyBorder="1" applyAlignment="1">
      <alignment horizontal="left"/>
    </xf>
    <xf numFmtId="0" fontId="22" fillId="0" borderId="0" xfId="0" applyFont="1" applyAlignment="1">
      <alignment horizontal="right" vertical="center"/>
    </xf>
    <xf numFmtId="0" fontId="19" fillId="0" borderId="0" xfId="0" applyFont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28" fillId="0" borderId="0" xfId="0" applyFont="1"/>
    <xf numFmtId="0" fontId="17" fillId="2" borderId="0" xfId="0" applyFont="1" applyFill="1" applyBorder="1" applyAlignment="1">
      <alignment vertical="center"/>
    </xf>
    <xf numFmtId="49" fontId="26" fillId="0" borderId="0" xfId="0" applyNumberFormat="1" applyFont="1" applyBorder="1" applyAlignment="1"/>
    <xf numFmtId="0" fontId="5" fillId="0" borderId="0" xfId="0" applyFont="1"/>
    <xf numFmtId="0" fontId="12" fillId="3" borderId="5" xfId="0" applyFont="1" applyFill="1" applyBorder="1" applyAlignment="1">
      <alignment vertical="center"/>
    </xf>
    <xf numFmtId="49" fontId="30" fillId="3" borderId="5" xfId="0" applyNumberFormat="1" applyFont="1" applyFill="1" applyBorder="1" applyAlignment="1">
      <alignment horizontal="center" wrapText="1"/>
    </xf>
    <xf numFmtId="0" fontId="26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49" fontId="30" fillId="3" borderId="5" xfId="0" applyNumberFormat="1" applyFont="1" applyFill="1" applyBorder="1" applyAlignment="1">
      <alignment horizontal="center"/>
    </xf>
    <xf numFmtId="0" fontId="13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0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left" vertical="center"/>
    </xf>
    <xf numFmtId="49" fontId="30" fillId="3" borderId="5" xfId="0" applyNumberFormat="1" applyFont="1" applyFill="1" applyBorder="1" applyAlignment="1">
      <alignment horizontal="center"/>
    </xf>
    <xf numFmtId="0" fontId="22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49" fontId="30" fillId="3" borderId="5" xfId="0" applyNumberFormat="1" applyFont="1" applyFill="1" applyBorder="1" applyAlignment="1">
      <alignment horizontal="center"/>
    </xf>
    <xf numFmtId="0" fontId="13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left" vertical="center"/>
    </xf>
    <xf numFmtId="49" fontId="30" fillId="3" borderId="5" xfId="0" applyNumberFormat="1" applyFont="1" applyFill="1" applyBorder="1" applyAlignment="1">
      <alignment horizontal="center"/>
    </xf>
    <xf numFmtId="0" fontId="22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5" fillId="0" borderId="0" xfId="0" applyFont="1" applyBorder="1" applyAlignment="1">
      <alignment horizontal="left"/>
    </xf>
    <xf numFmtId="0" fontId="14" fillId="0" borderId="0" xfId="0" applyFont="1" applyBorder="1" applyAlignment="1">
      <alignment horizontal="left"/>
    </xf>
    <xf numFmtId="0" fontId="18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 vertical="top"/>
    </xf>
    <xf numFmtId="0" fontId="26" fillId="0" borderId="0" xfId="0" applyFont="1" applyBorder="1" applyAlignment="1">
      <alignment horizontal="left" vertical="top"/>
    </xf>
    <xf numFmtId="0" fontId="5" fillId="0" borderId="0" xfId="0" applyFont="1" applyAlignment="1">
      <alignment horizontal="left"/>
    </xf>
    <xf numFmtId="0" fontId="18" fillId="0" borderId="0" xfId="0" applyFont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1" xfId="0" quotePrefix="1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13" fillId="0" borderId="1" xfId="0" quotePrefix="1" applyNumberFormat="1" applyFont="1" applyBorder="1" applyAlignment="1">
      <alignment horizontal="left" vertical="center"/>
    </xf>
    <xf numFmtId="49" fontId="13" fillId="0" borderId="2" xfId="0" applyNumberFormat="1" applyFont="1" applyBorder="1" applyAlignment="1">
      <alignment horizontal="left" vertical="center"/>
    </xf>
    <xf numFmtId="49" fontId="13" fillId="0" borderId="3" xfId="0" applyNumberFormat="1" applyFont="1" applyBorder="1" applyAlignment="1">
      <alignment horizontal="left" vertical="center"/>
    </xf>
    <xf numFmtId="49" fontId="13" fillId="0" borderId="1" xfId="0" applyNumberFormat="1" applyFont="1" applyBorder="1" applyAlignment="1">
      <alignment horizontal="left" vertical="center"/>
    </xf>
    <xf numFmtId="0" fontId="12" fillId="3" borderId="5" xfId="0" applyFont="1" applyFill="1" applyBorder="1" applyAlignment="1">
      <alignment horizontal="center"/>
    </xf>
    <xf numFmtId="49" fontId="30" fillId="3" borderId="1" xfId="0" applyNumberFormat="1" applyFont="1" applyFill="1" applyBorder="1" applyAlignment="1">
      <alignment horizontal="center"/>
    </xf>
    <xf numFmtId="49" fontId="30" fillId="3" borderId="2" xfId="0" applyNumberFormat="1" applyFont="1" applyFill="1" applyBorder="1" applyAlignment="1">
      <alignment horizontal="center"/>
    </xf>
    <xf numFmtId="49" fontId="30" fillId="3" borderId="3" xfId="0" applyNumberFormat="1" applyFont="1" applyFill="1" applyBorder="1" applyAlignment="1">
      <alignment horizontal="center"/>
    </xf>
    <xf numFmtId="49" fontId="30" fillId="3" borderId="1" xfId="0" applyNumberFormat="1" applyFont="1" applyFill="1" applyBorder="1" applyAlignment="1">
      <alignment horizontal="center" wrapText="1"/>
    </xf>
    <xf numFmtId="49" fontId="30" fillId="3" borderId="3" xfId="0" applyNumberFormat="1" applyFont="1" applyFill="1" applyBorder="1" applyAlignment="1">
      <alignment horizontal="center" wrapText="1"/>
    </xf>
    <xf numFmtId="49" fontId="30" fillId="3" borderId="2" xfId="0" applyNumberFormat="1" applyFont="1" applyFill="1" applyBorder="1" applyAlignment="1">
      <alignment horizontal="center" wrapText="1"/>
    </xf>
    <xf numFmtId="0" fontId="0" fillId="0" borderId="0" xfId="0" applyFont="1" applyBorder="1" applyAlignment="1">
      <alignment horizontal="center"/>
    </xf>
    <xf numFmtId="0" fontId="17" fillId="0" borderId="10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 readingOrder="1"/>
    </xf>
    <xf numFmtId="0" fontId="17" fillId="0" borderId="2" xfId="0" applyFont="1" applyBorder="1" applyAlignment="1">
      <alignment horizontal="center" vertical="center" wrapText="1" readingOrder="1"/>
    </xf>
    <xf numFmtId="0" fontId="17" fillId="0" borderId="3" xfId="0" applyFont="1" applyBorder="1" applyAlignment="1">
      <alignment horizontal="center" vertical="center" wrapText="1" readingOrder="1"/>
    </xf>
    <xf numFmtId="0" fontId="17" fillId="0" borderId="1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14" fontId="18" fillId="0" borderId="5" xfId="0" applyNumberFormat="1" applyFont="1" applyBorder="1" applyAlignment="1">
      <alignment horizontal="left" vertical="center"/>
    </xf>
    <xf numFmtId="0" fontId="18" fillId="0" borderId="5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7" fillId="0" borderId="2" xfId="0" applyFont="1" applyBorder="1" applyAlignment="1">
      <alignment horizontal="center" vertical="center"/>
    </xf>
    <xf numFmtId="0" fontId="18" fillId="0" borderId="1" xfId="0" quotePrefix="1" applyFont="1" applyBorder="1" applyAlignment="1">
      <alignment horizontal="left" vertical="center"/>
    </xf>
    <xf numFmtId="0" fontId="18" fillId="0" borderId="2" xfId="0" quotePrefix="1" applyFont="1" applyBorder="1" applyAlignment="1">
      <alignment horizontal="left" vertical="center"/>
    </xf>
    <xf numFmtId="0" fontId="18" fillId="0" borderId="3" xfId="0" quotePrefix="1" applyFont="1" applyBorder="1" applyAlignment="1">
      <alignment horizontal="left" vertical="center"/>
    </xf>
    <xf numFmtId="14" fontId="27" fillId="0" borderId="5" xfId="0" applyNumberFormat="1" applyFont="1" applyBorder="1" applyAlignment="1">
      <alignment horizontal="left" vertical="center"/>
    </xf>
    <xf numFmtId="0" fontId="27" fillId="0" borderId="5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3" xfId="0" applyFont="1" applyBorder="1" applyAlignment="1">
      <alignment horizontal="left" vertical="center"/>
    </xf>
    <xf numFmtId="0" fontId="18" fillId="0" borderId="1" xfId="0" quotePrefix="1" applyFont="1" applyBorder="1" applyAlignment="1">
      <alignment horizontal="center" vertical="center"/>
    </xf>
    <xf numFmtId="0" fontId="18" fillId="0" borderId="2" xfId="0" quotePrefix="1" applyFont="1" applyBorder="1" applyAlignment="1">
      <alignment horizontal="center" vertical="center"/>
    </xf>
    <xf numFmtId="0" fontId="18" fillId="0" borderId="3" xfId="0" quotePrefix="1" applyFont="1" applyBorder="1" applyAlignment="1">
      <alignment horizontal="center" vertical="center"/>
    </xf>
    <xf numFmtId="1" fontId="18" fillId="2" borderId="1" xfId="0" quotePrefix="1" applyNumberFormat="1" applyFont="1" applyFill="1" applyBorder="1" applyAlignment="1">
      <alignment horizontal="center" vertical="center"/>
    </xf>
    <xf numFmtId="1" fontId="18" fillId="2" borderId="2" xfId="0" quotePrefix="1" applyNumberFormat="1" applyFont="1" applyFill="1" applyBorder="1" applyAlignment="1">
      <alignment horizontal="center" vertical="center"/>
    </xf>
    <xf numFmtId="49" fontId="13" fillId="0" borderId="13" xfId="0" applyNumberFormat="1" applyFont="1" applyBorder="1" applyAlignment="1">
      <alignment horizontal="left" vertical="center"/>
    </xf>
    <xf numFmtId="49" fontId="30" fillId="3" borderId="5" xfId="0" applyNumberFormat="1" applyFont="1" applyFill="1" applyBorder="1" applyAlignment="1">
      <alignment horizontal="center"/>
    </xf>
    <xf numFmtId="0" fontId="17" fillId="0" borderId="16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top"/>
    </xf>
    <xf numFmtId="0" fontId="22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17" fillId="0" borderId="4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0" xfId="0" quotePrefix="1" applyFont="1" applyAlignment="1">
      <alignment horizontal="left" vertical="center"/>
    </xf>
    <xf numFmtId="0" fontId="12" fillId="0" borderId="0" xfId="0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/>
    </xf>
  </cellXfs>
  <cellStyles count="3">
    <cellStyle name="Comma [0]" xfId="1" builtinId="6"/>
    <cellStyle name="Comma [0] 2" xfId="2"/>
    <cellStyle name="Normal" xfId="0" builtinId="0"/>
  </cellStyles>
  <dxfs count="0"/>
  <tableStyles count="0" defaultTableStyle="TableStyleMedium2" defaultPivotStyle="PivotStyleLight16"/>
  <colors>
    <mruColors>
      <color rgb="FFFFFF99"/>
      <color rgb="FF44D8BF"/>
      <color rgb="FFE5CA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76428</xdr:colOff>
      <xdr:row>0</xdr:row>
      <xdr:rowOff>123826</xdr:rowOff>
    </xdr:from>
    <xdr:to>
      <xdr:col>3</xdr:col>
      <xdr:colOff>304800</xdr:colOff>
      <xdr:row>8</xdr:row>
      <xdr:rowOff>47626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428" y="123826"/>
          <a:ext cx="1047522" cy="1219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76428</xdr:colOff>
      <xdr:row>0</xdr:row>
      <xdr:rowOff>123826</xdr:rowOff>
    </xdr:from>
    <xdr:to>
      <xdr:col>3</xdr:col>
      <xdr:colOff>304800</xdr:colOff>
      <xdr:row>8</xdr:row>
      <xdr:rowOff>47626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428" y="123826"/>
          <a:ext cx="1047522" cy="1219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76428</xdr:colOff>
      <xdr:row>0</xdr:row>
      <xdr:rowOff>123826</xdr:rowOff>
    </xdr:from>
    <xdr:to>
      <xdr:col>3</xdr:col>
      <xdr:colOff>304800</xdr:colOff>
      <xdr:row>8</xdr:row>
      <xdr:rowOff>47626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428" y="123826"/>
          <a:ext cx="1047522" cy="1219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76428</xdr:colOff>
      <xdr:row>0</xdr:row>
      <xdr:rowOff>123826</xdr:rowOff>
    </xdr:from>
    <xdr:to>
      <xdr:col>3</xdr:col>
      <xdr:colOff>304800</xdr:colOff>
      <xdr:row>8</xdr:row>
      <xdr:rowOff>47626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428" y="123826"/>
          <a:ext cx="1047522" cy="1219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50"/>
  <sheetViews>
    <sheetView view="pageBreakPreview" zoomScale="76" zoomScaleNormal="80" zoomScaleSheetLayoutView="76" workbookViewId="0">
      <selection activeCell="I18" sqref="I18:K18"/>
    </sheetView>
  </sheetViews>
  <sheetFormatPr defaultColWidth="2.28515625" defaultRowHeight="15" x14ac:dyDescent="0.25"/>
  <cols>
    <col min="1" max="1" width="4.5703125" style="1" customWidth="1"/>
    <col min="2" max="2" width="0.85546875" style="1" customWidth="1"/>
    <col min="3" max="3" width="6.85546875" style="1" customWidth="1"/>
    <col min="4" max="4" width="12.5703125" style="1" customWidth="1"/>
    <col min="5" max="5" width="10.42578125" style="1" customWidth="1"/>
    <col min="6" max="6" width="2.7109375" style="1" customWidth="1"/>
    <col min="7" max="7" width="3.28515625" style="1" customWidth="1"/>
    <col min="8" max="8" width="5.7109375" style="1" customWidth="1"/>
    <col min="9" max="9" width="3.7109375" style="1" customWidth="1"/>
    <col min="10" max="10" width="1.7109375" style="1" customWidth="1"/>
    <col min="11" max="11" width="16.5703125" style="1" customWidth="1"/>
    <col min="12" max="13" width="2.85546875" style="1" customWidth="1"/>
    <col min="14" max="14" width="3" style="1" customWidth="1"/>
    <col min="15" max="15" width="6.5703125" style="1" customWidth="1"/>
    <col min="16" max="16" width="15.42578125" style="1" customWidth="1"/>
    <col min="17" max="17" width="13" style="1" customWidth="1"/>
    <col min="18" max="18" width="24" style="1" customWidth="1"/>
    <col min="19" max="19" width="5.85546875" style="1" customWidth="1"/>
    <col min="20" max="20" width="5.7109375" style="1" customWidth="1"/>
    <col min="21" max="21" width="0.7109375" style="1" customWidth="1"/>
    <col min="22" max="22" width="2.140625" style="1" customWidth="1"/>
    <col min="23" max="23" width="2.28515625" style="1" customWidth="1"/>
    <col min="24" max="24" width="3.85546875" style="1" customWidth="1"/>
    <col min="25" max="25" width="2.5703125" style="1" customWidth="1"/>
    <col min="26" max="26" width="4" style="1" customWidth="1"/>
    <col min="27" max="27" width="7.5703125" style="1" customWidth="1"/>
    <col min="28" max="28" width="3" style="1" customWidth="1"/>
    <col min="29" max="30" width="1.5703125" style="1" customWidth="1"/>
    <col min="31" max="31" width="6.140625" style="1" customWidth="1"/>
    <col min="32" max="32" width="19.28515625" style="1" customWidth="1"/>
    <col min="33" max="33" width="12.28515625" style="1" bestFit="1" customWidth="1"/>
    <col min="34" max="34" width="2" style="1" customWidth="1"/>
    <col min="35" max="35" width="1.5703125" style="1" customWidth="1"/>
    <col min="36" max="36" width="1.7109375" style="1" customWidth="1"/>
    <col min="37" max="16384" width="2.28515625" style="1"/>
  </cols>
  <sheetData>
    <row r="1" spans="1:49" ht="20.100000000000001" customHeight="1" x14ac:dyDescent="0.25">
      <c r="A1" s="167" t="s">
        <v>50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</row>
    <row r="2" spans="1:49" ht="2.25" customHeigh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</row>
    <row r="3" spans="1:49" ht="18" customHeight="1" x14ac:dyDescent="0.25">
      <c r="A3" s="169" t="s">
        <v>100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</row>
    <row r="4" spans="1:49" ht="3.75" customHeight="1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</row>
    <row r="5" spans="1:49" ht="15" customHeight="1" x14ac:dyDescent="0.3">
      <c r="A5" s="11"/>
      <c r="B5" s="11"/>
      <c r="C5" s="11"/>
      <c r="D5" s="11"/>
      <c r="E5" s="98" t="s">
        <v>0</v>
      </c>
      <c r="F5" s="98"/>
      <c r="G5" s="98"/>
      <c r="H5" s="98"/>
      <c r="I5" s="98"/>
      <c r="J5" s="75" t="s">
        <v>22</v>
      </c>
      <c r="K5" s="170" t="s">
        <v>80</v>
      </c>
      <c r="L5" s="170"/>
      <c r="M5" s="170"/>
      <c r="N5" s="170"/>
      <c r="O5" s="170"/>
      <c r="W5" s="76" t="s">
        <v>49</v>
      </c>
      <c r="X5" s="40"/>
      <c r="Y5" s="40"/>
      <c r="Z5" s="40"/>
      <c r="AB5" s="45" t="s">
        <v>22</v>
      </c>
      <c r="AC5" s="71" t="s">
        <v>34</v>
      </c>
      <c r="AD5" s="11"/>
      <c r="AE5" s="68"/>
      <c r="AF5" s="11"/>
      <c r="AH5" s="66"/>
    </row>
    <row r="6" spans="1:49" ht="13.5" customHeight="1" x14ac:dyDescent="0.3">
      <c r="A6" s="12"/>
      <c r="B6" s="2"/>
      <c r="C6" s="2"/>
      <c r="D6" s="2"/>
      <c r="E6" s="98" t="s">
        <v>2</v>
      </c>
      <c r="F6" s="98"/>
      <c r="G6" s="98"/>
      <c r="H6" s="98"/>
      <c r="I6" s="98"/>
      <c r="J6" s="75" t="s">
        <v>22</v>
      </c>
      <c r="K6" s="171" t="s">
        <v>72</v>
      </c>
      <c r="L6" s="171"/>
      <c r="M6" s="171"/>
      <c r="N6" s="171"/>
      <c r="O6" s="171"/>
      <c r="W6" s="71" t="s">
        <v>24</v>
      </c>
      <c r="X6" s="67"/>
      <c r="Y6" s="67"/>
      <c r="Z6" s="67"/>
      <c r="AB6" s="45" t="s">
        <v>22</v>
      </c>
      <c r="AC6" s="71" t="s">
        <v>9</v>
      </c>
      <c r="AD6" s="11"/>
      <c r="AE6" s="11"/>
      <c r="AF6" s="68"/>
      <c r="AH6" s="68"/>
      <c r="AI6" s="68"/>
      <c r="AJ6" s="68"/>
      <c r="AK6" s="68"/>
      <c r="AL6" s="68"/>
      <c r="AP6" s="8"/>
      <c r="AQ6" s="8"/>
      <c r="AR6" s="8"/>
      <c r="AS6" s="8"/>
    </row>
    <row r="7" spans="1:49" ht="15" customHeight="1" x14ac:dyDescent="0.3">
      <c r="A7" s="11"/>
      <c r="B7" s="2"/>
      <c r="C7" s="2"/>
      <c r="D7" s="2"/>
      <c r="E7" s="98" t="s">
        <v>23</v>
      </c>
      <c r="F7" s="98"/>
      <c r="G7" s="98"/>
      <c r="H7" s="98"/>
      <c r="I7" s="98"/>
      <c r="J7" s="75" t="s">
        <v>22</v>
      </c>
      <c r="K7" s="183" t="s">
        <v>73</v>
      </c>
      <c r="L7" s="183"/>
      <c r="M7" s="183"/>
      <c r="N7" s="183"/>
      <c r="O7" s="183"/>
      <c r="P7" s="51" t="s">
        <v>74</v>
      </c>
      <c r="W7" s="71" t="s">
        <v>25</v>
      </c>
      <c r="X7" s="37"/>
      <c r="Y7" s="37"/>
      <c r="Z7" s="37"/>
      <c r="AB7" s="45" t="s">
        <v>22</v>
      </c>
      <c r="AC7" s="71" t="s">
        <v>35</v>
      </c>
      <c r="AD7" s="68"/>
      <c r="AE7" s="68"/>
      <c r="AF7" s="11"/>
      <c r="AH7" s="68"/>
      <c r="AI7" s="18"/>
      <c r="AP7" s="8"/>
      <c r="AQ7" s="8"/>
      <c r="AR7" s="8"/>
      <c r="AS7" s="8"/>
      <c r="AT7" s="2"/>
      <c r="AU7" s="2"/>
      <c r="AV7" s="2"/>
      <c r="AW7" s="2"/>
    </row>
    <row r="8" spans="1:49" ht="15" customHeight="1" x14ac:dyDescent="0.3">
      <c r="A8" s="11"/>
      <c r="B8" s="9"/>
      <c r="C8" s="9"/>
      <c r="D8" s="2"/>
      <c r="E8" s="98" t="s">
        <v>3</v>
      </c>
      <c r="F8" s="98"/>
      <c r="G8" s="98"/>
      <c r="H8" s="98"/>
      <c r="I8" s="98"/>
      <c r="J8" s="75" t="s">
        <v>22</v>
      </c>
      <c r="K8" s="98">
        <v>93756</v>
      </c>
      <c r="L8" s="98"/>
      <c r="M8" s="98"/>
      <c r="N8" s="98"/>
      <c r="O8" s="98"/>
      <c r="W8" s="42" t="s">
        <v>26</v>
      </c>
      <c r="X8" s="38"/>
      <c r="Y8" s="38"/>
      <c r="Z8" s="38"/>
      <c r="AB8" s="45" t="s">
        <v>22</v>
      </c>
      <c r="AC8" s="42" t="s">
        <v>36</v>
      </c>
      <c r="AD8" s="11"/>
      <c r="AE8" s="11"/>
      <c r="AF8" s="69"/>
      <c r="AH8" s="69"/>
      <c r="AI8" s="69"/>
      <c r="AJ8" s="17"/>
      <c r="AP8" s="8"/>
      <c r="AQ8" s="8"/>
      <c r="AR8" s="8"/>
      <c r="AS8" s="8"/>
      <c r="AT8" s="2"/>
      <c r="AU8" s="2"/>
      <c r="AV8" s="2"/>
      <c r="AW8" s="2"/>
    </row>
    <row r="9" spans="1:49" ht="5.25" customHeight="1" x14ac:dyDescent="0.3">
      <c r="A9" s="11"/>
      <c r="B9" s="9"/>
      <c r="C9" s="9"/>
      <c r="D9" s="2"/>
      <c r="E9" s="66"/>
      <c r="F9" s="66"/>
      <c r="G9" s="66"/>
      <c r="H9" s="66"/>
      <c r="I9" s="66"/>
      <c r="J9" s="22"/>
      <c r="K9" s="68"/>
      <c r="L9" s="68"/>
      <c r="M9" s="68"/>
      <c r="N9" s="14"/>
      <c r="O9" s="14"/>
      <c r="P9" s="14"/>
      <c r="Q9" s="14"/>
      <c r="R9" s="15"/>
      <c r="S9" s="15"/>
      <c r="T9" s="14"/>
      <c r="U9" s="20"/>
      <c r="V9" s="20"/>
      <c r="W9" s="20"/>
      <c r="X9" s="20"/>
      <c r="Y9" s="21"/>
      <c r="Z9" s="69"/>
      <c r="AA9" s="69"/>
      <c r="AB9" s="69"/>
      <c r="AC9" s="69"/>
      <c r="AD9" s="69"/>
      <c r="AE9" s="69"/>
      <c r="AF9" s="17"/>
      <c r="AG9" s="17"/>
      <c r="AH9" s="17"/>
      <c r="AI9" s="3"/>
      <c r="AP9" s="8"/>
      <c r="AQ9" s="8"/>
      <c r="AR9" s="8"/>
      <c r="AS9" s="8"/>
      <c r="AT9" s="2"/>
      <c r="AU9" s="2"/>
      <c r="AV9" s="2"/>
      <c r="AW9" s="2"/>
    </row>
    <row r="10" spans="1:49" s="4" customFormat="1" ht="14.1" customHeight="1" x14ac:dyDescent="0.25">
      <c r="A10" s="161" t="s">
        <v>21</v>
      </c>
      <c r="B10" s="136" t="s">
        <v>4</v>
      </c>
      <c r="C10" s="144"/>
      <c r="D10" s="144"/>
      <c r="E10" s="144"/>
      <c r="F10" s="144"/>
      <c r="G10" s="144"/>
      <c r="H10" s="137"/>
      <c r="I10" s="136" t="s">
        <v>10</v>
      </c>
      <c r="J10" s="144"/>
      <c r="K10" s="144"/>
      <c r="L10" s="164" t="s">
        <v>40</v>
      </c>
      <c r="M10" s="164"/>
      <c r="N10" s="164"/>
      <c r="O10" s="164"/>
      <c r="P10" s="172" t="s">
        <v>5</v>
      </c>
      <c r="Q10" s="172"/>
      <c r="R10" s="174" t="s">
        <v>11</v>
      </c>
      <c r="S10" s="164" t="s">
        <v>6</v>
      </c>
      <c r="T10" s="164"/>
      <c r="U10" s="164"/>
      <c r="V10" s="164" t="s">
        <v>12</v>
      </c>
      <c r="W10" s="164"/>
      <c r="X10" s="164"/>
      <c r="Y10" s="164"/>
      <c r="Z10" s="164"/>
      <c r="AA10" s="164"/>
      <c r="AB10" s="164"/>
      <c r="AC10" s="164"/>
      <c r="AD10" s="123" t="s">
        <v>13</v>
      </c>
      <c r="AE10" s="124"/>
      <c r="AF10" s="127"/>
      <c r="AG10" s="181" t="s">
        <v>7</v>
      </c>
    </row>
    <row r="11" spans="1:49" s="2" customFormat="1" ht="14.1" customHeight="1" x14ac:dyDescent="0.2">
      <c r="A11" s="162"/>
      <c r="B11" s="136"/>
      <c r="C11" s="144"/>
      <c r="D11" s="144"/>
      <c r="E11" s="144"/>
      <c r="F11" s="144"/>
      <c r="G11" s="144"/>
      <c r="H11" s="137"/>
      <c r="I11" s="136"/>
      <c r="J11" s="144"/>
      <c r="K11" s="144"/>
      <c r="L11" s="165"/>
      <c r="M11" s="165"/>
      <c r="N11" s="165"/>
      <c r="O11" s="165"/>
      <c r="P11" s="173"/>
      <c r="Q11" s="173"/>
      <c r="R11" s="17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78"/>
      <c r="AE11" s="179"/>
      <c r="AF11" s="180"/>
      <c r="AG11" s="182"/>
    </row>
    <row r="12" spans="1:49" s="2" customFormat="1" ht="14.1" customHeight="1" x14ac:dyDescent="0.2">
      <c r="A12" s="163"/>
      <c r="B12" s="136"/>
      <c r="C12" s="144"/>
      <c r="D12" s="144"/>
      <c r="E12" s="144"/>
      <c r="F12" s="144"/>
      <c r="G12" s="144"/>
      <c r="H12" s="137"/>
      <c r="I12" s="136"/>
      <c r="J12" s="144"/>
      <c r="K12" s="144"/>
      <c r="L12" s="166"/>
      <c r="M12" s="166"/>
      <c r="N12" s="166"/>
      <c r="O12" s="166"/>
      <c r="P12" s="173"/>
      <c r="Q12" s="173"/>
      <c r="R12" s="176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25"/>
      <c r="AE12" s="126"/>
      <c r="AF12" s="128"/>
      <c r="AG12" s="182"/>
    </row>
    <row r="13" spans="1:49" s="5" customFormat="1" ht="17.100000000000001" customHeight="1" x14ac:dyDescent="0.2">
      <c r="A13" s="52"/>
      <c r="B13" s="111" t="s">
        <v>51</v>
      </c>
      <c r="C13" s="112"/>
      <c r="D13" s="112"/>
      <c r="E13" s="112"/>
      <c r="F13" s="112"/>
      <c r="G13" s="112"/>
      <c r="H13" s="113"/>
      <c r="I13" s="111" t="s">
        <v>52</v>
      </c>
      <c r="J13" s="112"/>
      <c r="K13" s="112"/>
      <c r="L13" s="160" t="s">
        <v>53</v>
      </c>
      <c r="M13" s="160"/>
      <c r="N13" s="160"/>
      <c r="O13" s="160"/>
      <c r="P13" s="160"/>
      <c r="Q13" s="160"/>
      <c r="R13" s="74" t="s">
        <v>54</v>
      </c>
      <c r="S13" s="160" t="s">
        <v>55</v>
      </c>
      <c r="T13" s="160"/>
      <c r="U13" s="160"/>
      <c r="V13" s="160" t="s">
        <v>56</v>
      </c>
      <c r="W13" s="160"/>
      <c r="X13" s="160"/>
      <c r="Y13" s="160"/>
      <c r="Z13" s="160"/>
      <c r="AA13" s="160"/>
      <c r="AB13" s="160"/>
      <c r="AC13" s="160"/>
      <c r="AD13" s="111" t="s">
        <v>57</v>
      </c>
      <c r="AE13" s="112"/>
      <c r="AF13" s="113"/>
      <c r="AG13" s="74" t="s">
        <v>58</v>
      </c>
      <c r="AH13" s="33"/>
      <c r="AI13" s="29"/>
    </row>
    <row r="14" spans="1:49" ht="18" customHeight="1" x14ac:dyDescent="0.25">
      <c r="A14" s="16">
        <v>1</v>
      </c>
      <c r="B14" s="151" t="s">
        <v>80</v>
      </c>
      <c r="C14" s="152"/>
      <c r="D14" s="152"/>
      <c r="E14" s="152"/>
      <c r="F14" s="152"/>
      <c r="G14" s="152"/>
      <c r="H14" s="153"/>
      <c r="I14" s="157">
        <v>7404310107040050</v>
      </c>
      <c r="J14" s="158"/>
      <c r="K14" s="158"/>
      <c r="L14" s="148" t="s">
        <v>28</v>
      </c>
      <c r="M14" s="149"/>
      <c r="N14" s="149"/>
      <c r="O14" s="149"/>
      <c r="P14" s="159" t="s">
        <v>95</v>
      </c>
      <c r="Q14" s="159"/>
      <c r="R14" s="39" t="s">
        <v>81</v>
      </c>
      <c r="S14" s="150" t="s">
        <v>37</v>
      </c>
      <c r="T14" s="150"/>
      <c r="U14" s="150"/>
      <c r="V14" s="150" t="s">
        <v>78</v>
      </c>
      <c r="W14" s="150"/>
      <c r="X14" s="150"/>
      <c r="Y14" s="150"/>
      <c r="Z14" s="150"/>
      <c r="AA14" s="150"/>
      <c r="AB14" s="150"/>
      <c r="AC14" s="150"/>
      <c r="AD14" s="99" t="s">
        <v>77</v>
      </c>
      <c r="AE14" s="100"/>
      <c r="AF14" s="101"/>
      <c r="AG14" s="73" t="s">
        <v>39</v>
      </c>
    </row>
    <row r="15" spans="1:49" ht="18" customHeight="1" x14ac:dyDescent="0.25">
      <c r="A15" s="72">
        <v>2</v>
      </c>
      <c r="B15" s="151" t="s">
        <v>82</v>
      </c>
      <c r="C15" s="152"/>
      <c r="D15" s="152"/>
      <c r="E15" s="152"/>
      <c r="F15" s="152"/>
      <c r="G15" s="152"/>
      <c r="H15" s="153"/>
      <c r="I15" s="157" t="s">
        <v>83</v>
      </c>
      <c r="J15" s="158"/>
      <c r="K15" s="158"/>
      <c r="L15" s="148" t="s">
        <v>29</v>
      </c>
      <c r="M15" s="149"/>
      <c r="N15" s="149"/>
      <c r="O15" s="149"/>
      <c r="P15" s="159" t="s">
        <v>42</v>
      </c>
      <c r="Q15" s="159"/>
      <c r="R15" s="39" t="s">
        <v>84</v>
      </c>
      <c r="S15" s="150" t="s">
        <v>37</v>
      </c>
      <c r="T15" s="150"/>
      <c r="U15" s="150"/>
      <c r="V15" s="150" t="s">
        <v>70</v>
      </c>
      <c r="W15" s="150"/>
      <c r="X15" s="150"/>
      <c r="Y15" s="150"/>
      <c r="Z15" s="150"/>
      <c r="AA15" s="150"/>
      <c r="AB15" s="150"/>
      <c r="AC15" s="150"/>
      <c r="AD15" s="99" t="s">
        <v>85</v>
      </c>
      <c r="AE15" s="100"/>
      <c r="AF15" s="101"/>
      <c r="AG15" s="73" t="s">
        <v>39</v>
      </c>
    </row>
    <row r="16" spans="1:49" ht="18" customHeight="1" x14ac:dyDescent="0.25">
      <c r="A16" s="72">
        <v>3</v>
      </c>
      <c r="B16" s="151" t="s">
        <v>86</v>
      </c>
      <c r="C16" s="152"/>
      <c r="D16" s="152"/>
      <c r="E16" s="152"/>
      <c r="F16" s="152"/>
      <c r="G16" s="152"/>
      <c r="H16" s="153"/>
      <c r="I16" s="157">
        <v>7404112811120000</v>
      </c>
      <c r="J16" s="158"/>
      <c r="K16" s="158"/>
      <c r="L16" s="148" t="s">
        <v>29</v>
      </c>
      <c r="M16" s="149"/>
      <c r="N16" s="149"/>
      <c r="O16" s="149"/>
      <c r="P16" s="159" t="s">
        <v>42</v>
      </c>
      <c r="Q16" s="159"/>
      <c r="R16" s="39" t="s">
        <v>87</v>
      </c>
      <c r="S16" s="150" t="s">
        <v>37</v>
      </c>
      <c r="T16" s="150"/>
      <c r="U16" s="150"/>
      <c r="V16" s="150" t="s">
        <v>88</v>
      </c>
      <c r="W16" s="150"/>
      <c r="X16" s="150"/>
      <c r="Y16" s="150"/>
      <c r="Z16" s="150"/>
      <c r="AA16" s="150"/>
      <c r="AB16" s="150"/>
      <c r="AC16" s="150"/>
      <c r="AD16" s="99" t="s">
        <v>75</v>
      </c>
      <c r="AE16" s="100"/>
      <c r="AF16" s="101"/>
      <c r="AG16" s="73" t="s">
        <v>39</v>
      </c>
    </row>
    <row r="17" spans="1:33" ht="18" customHeight="1" x14ac:dyDescent="0.25">
      <c r="A17" s="72">
        <v>4</v>
      </c>
      <c r="B17" s="151" t="s">
        <v>94</v>
      </c>
      <c r="C17" s="152"/>
      <c r="D17" s="152"/>
      <c r="E17" s="152"/>
      <c r="F17" s="152"/>
      <c r="G17" s="152"/>
      <c r="H17" s="153"/>
      <c r="I17" s="154"/>
      <c r="J17" s="155"/>
      <c r="K17" s="156"/>
      <c r="L17" s="148" t="s">
        <v>28</v>
      </c>
      <c r="M17" s="149"/>
      <c r="N17" s="149"/>
      <c r="O17" s="149"/>
      <c r="P17" s="150" t="s">
        <v>1</v>
      </c>
      <c r="Q17" s="150"/>
      <c r="R17" s="39" t="s">
        <v>96</v>
      </c>
      <c r="S17" s="150" t="s">
        <v>37</v>
      </c>
      <c r="T17" s="150"/>
      <c r="U17" s="150"/>
      <c r="V17" s="150" t="s">
        <v>88</v>
      </c>
      <c r="W17" s="150"/>
      <c r="X17" s="150"/>
      <c r="Y17" s="150"/>
      <c r="Z17" s="150"/>
      <c r="AA17" s="150"/>
      <c r="AB17" s="150"/>
      <c r="AC17" s="150"/>
      <c r="AD17" s="99" t="s">
        <v>75</v>
      </c>
      <c r="AE17" s="100"/>
      <c r="AF17" s="101"/>
      <c r="AG17" s="73" t="s">
        <v>39</v>
      </c>
    </row>
    <row r="18" spans="1:33" ht="18" customHeight="1" x14ac:dyDescent="0.25">
      <c r="A18" s="72">
        <v>5</v>
      </c>
      <c r="B18" s="151" t="s">
        <v>97</v>
      </c>
      <c r="C18" s="152"/>
      <c r="D18" s="152"/>
      <c r="E18" s="152"/>
      <c r="F18" s="152"/>
      <c r="G18" s="152"/>
      <c r="H18" s="153"/>
      <c r="I18" s="145"/>
      <c r="J18" s="146"/>
      <c r="K18" s="147"/>
      <c r="L18" s="148" t="s">
        <v>28</v>
      </c>
      <c r="M18" s="149"/>
      <c r="N18" s="149"/>
      <c r="O18" s="149"/>
      <c r="P18" s="150" t="s">
        <v>1</v>
      </c>
      <c r="Q18" s="150"/>
      <c r="R18" s="39" t="s">
        <v>98</v>
      </c>
      <c r="S18" s="150" t="s">
        <v>37</v>
      </c>
      <c r="T18" s="150"/>
      <c r="U18" s="150"/>
      <c r="V18" s="150" t="s">
        <v>88</v>
      </c>
      <c r="W18" s="150"/>
      <c r="X18" s="150"/>
      <c r="Y18" s="150"/>
      <c r="Z18" s="150"/>
      <c r="AA18" s="150"/>
      <c r="AB18" s="150"/>
      <c r="AC18" s="150"/>
      <c r="AD18" s="102" t="s">
        <v>75</v>
      </c>
      <c r="AE18" s="100"/>
      <c r="AF18" s="101"/>
      <c r="AG18" s="73" t="s">
        <v>39</v>
      </c>
    </row>
    <row r="19" spans="1:33" ht="18" customHeight="1" x14ac:dyDescent="0.25">
      <c r="A19" s="72">
        <v>6</v>
      </c>
      <c r="B19" s="138"/>
      <c r="C19" s="139"/>
      <c r="D19" s="139"/>
      <c r="E19" s="139"/>
      <c r="F19" s="139"/>
      <c r="G19" s="139"/>
      <c r="H19" s="140"/>
      <c r="I19" s="145"/>
      <c r="J19" s="146"/>
      <c r="K19" s="147"/>
      <c r="L19" s="148"/>
      <c r="M19" s="149"/>
      <c r="N19" s="149"/>
      <c r="O19" s="149"/>
      <c r="P19" s="150"/>
      <c r="Q19" s="150"/>
      <c r="R19" s="39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02"/>
      <c r="AE19" s="100"/>
      <c r="AF19" s="101"/>
      <c r="AG19" s="73"/>
    </row>
    <row r="20" spans="1:33" ht="18" customHeight="1" x14ac:dyDescent="0.25">
      <c r="A20" s="72">
        <v>7</v>
      </c>
      <c r="B20" s="138"/>
      <c r="C20" s="139"/>
      <c r="D20" s="139"/>
      <c r="E20" s="139"/>
      <c r="F20" s="139"/>
      <c r="G20" s="139"/>
      <c r="H20" s="140"/>
      <c r="I20" s="145"/>
      <c r="J20" s="146"/>
      <c r="K20" s="147"/>
      <c r="L20" s="148"/>
      <c r="M20" s="149"/>
      <c r="N20" s="149"/>
      <c r="O20" s="149"/>
      <c r="P20" s="150"/>
      <c r="Q20" s="150"/>
      <c r="R20" s="39"/>
      <c r="S20" s="150"/>
      <c r="T20" s="150"/>
      <c r="U20" s="150"/>
      <c r="V20" s="143"/>
      <c r="W20" s="143"/>
      <c r="X20" s="143"/>
      <c r="Y20" s="143"/>
      <c r="Z20" s="143"/>
      <c r="AA20" s="143"/>
      <c r="AB20" s="143"/>
      <c r="AC20" s="143"/>
      <c r="AD20" s="102"/>
      <c r="AE20" s="100"/>
      <c r="AF20" s="101"/>
      <c r="AG20" s="73"/>
    </row>
    <row r="21" spans="1:33" ht="18" customHeight="1" x14ac:dyDescent="0.25">
      <c r="A21" s="72">
        <v>8</v>
      </c>
      <c r="B21" s="138"/>
      <c r="C21" s="139"/>
      <c r="D21" s="139"/>
      <c r="E21" s="139"/>
      <c r="F21" s="139"/>
      <c r="G21" s="139"/>
      <c r="H21" s="140"/>
      <c r="I21" s="138"/>
      <c r="J21" s="139"/>
      <c r="K21" s="140"/>
      <c r="L21" s="141"/>
      <c r="M21" s="142"/>
      <c r="N21" s="142"/>
      <c r="O21" s="142"/>
      <c r="P21" s="143"/>
      <c r="Q21" s="143"/>
      <c r="R21" s="41"/>
      <c r="S21" s="99"/>
      <c r="T21" s="100"/>
      <c r="U21" s="101"/>
      <c r="V21" s="143"/>
      <c r="W21" s="143"/>
      <c r="X21" s="143"/>
      <c r="Y21" s="143"/>
      <c r="Z21" s="143"/>
      <c r="AA21" s="143"/>
      <c r="AB21" s="143"/>
      <c r="AC21" s="143"/>
      <c r="AD21" s="99"/>
      <c r="AE21" s="100"/>
      <c r="AF21" s="101"/>
      <c r="AG21" s="41"/>
    </row>
    <row r="22" spans="1:33" ht="18" customHeight="1" x14ac:dyDescent="0.25">
      <c r="A22" s="72">
        <v>9</v>
      </c>
      <c r="B22" s="138"/>
      <c r="C22" s="139"/>
      <c r="D22" s="139"/>
      <c r="E22" s="139"/>
      <c r="F22" s="139"/>
      <c r="G22" s="139"/>
      <c r="H22" s="140"/>
      <c r="I22" s="138"/>
      <c r="J22" s="139"/>
      <c r="K22" s="140"/>
      <c r="L22" s="141"/>
      <c r="M22" s="142"/>
      <c r="N22" s="142"/>
      <c r="O22" s="142"/>
      <c r="P22" s="143"/>
      <c r="Q22" s="143"/>
      <c r="R22" s="41"/>
      <c r="S22" s="99"/>
      <c r="T22" s="100"/>
      <c r="U22" s="101"/>
      <c r="V22" s="143"/>
      <c r="W22" s="143"/>
      <c r="X22" s="143"/>
      <c r="Y22" s="143"/>
      <c r="Z22" s="143"/>
      <c r="AA22" s="143"/>
      <c r="AB22" s="143"/>
      <c r="AC22" s="143"/>
      <c r="AD22" s="99"/>
      <c r="AE22" s="100"/>
      <c r="AF22" s="101"/>
      <c r="AG22" s="41"/>
    </row>
    <row r="23" spans="1:33" ht="18" customHeight="1" x14ac:dyDescent="0.25">
      <c r="A23" s="72">
        <v>10</v>
      </c>
      <c r="B23" s="138"/>
      <c r="C23" s="139"/>
      <c r="D23" s="139"/>
      <c r="E23" s="139"/>
      <c r="F23" s="139"/>
      <c r="G23" s="139"/>
      <c r="H23" s="140"/>
      <c r="I23" s="138"/>
      <c r="J23" s="139"/>
      <c r="K23" s="140"/>
      <c r="L23" s="141"/>
      <c r="M23" s="142"/>
      <c r="N23" s="142"/>
      <c r="O23" s="142"/>
      <c r="P23" s="143"/>
      <c r="Q23" s="143"/>
      <c r="R23" s="41"/>
      <c r="S23" s="99"/>
      <c r="T23" s="100"/>
      <c r="U23" s="101"/>
      <c r="V23" s="143"/>
      <c r="W23" s="143"/>
      <c r="X23" s="143"/>
      <c r="Y23" s="143"/>
      <c r="Z23" s="143"/>
      <c r="AA23" s="143"/>
      <c r="AB23" s="143"/>
      <c r="AC23" s="143"/>
      <c r="AD23" s="99"/>
      <c r="AE23" s="100"/>
      <c r="AF23" s="101"/>
      <c r="AG23" s="41"/>
    </row>
    <row r="24" spans="1:33" ht="9" customHeight="1" x14ac:dyDescent="0.25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</row>
    <row r="25" spans="1:33" s="6" customFormat="1" ht="24" customHeight="1" x14ac:dyDescent="0.25">
      <c r="A25" s="118" t="s">
        <v>21</v>
      </c>
      <c r="B25" s="118"/>
      <c r="C25" s="120" t="s">
        <v>44</v>
      </c>
      <c r="D25" s="121"/>
      <c r="E25" s="122"/>
      <c r="F25" s="123" t="s">
        <v>45</v>
      </c>
      <c r="G25" s="124"/>
      <c r="H25" s="124"/>
      <c r="I25" s="124"/>
      <c r="J25" s="123" t="s">
        <v>43</v>
      </c>
      <c r="K25" s="124"/>
      <c r="L25" s="124"/>
      <c r="M25" s="124"/>
      <c r="N25" s="127"/>
      <c r="O25" s="129" t="s">
        <v>20</v>
      </c>
      <c r="P25" s="130"/>
      <c r="Q25" s="133" t="s">
        <v>17</v>
      </c>
      <c r="R25" s="134"/>
      <c r="S25" s="135"/>
      <c r="T25" s="133" t="s">
        <v>14</v>
      </c>
      <c r="U25" s="134"/>
      <c r="V25" s="134"/>
      <c r="W25" s="134"/>
      <c r="X25" s="134"/>
      <c r="Y25" s="134"/>
      <c r="Z25" s="134"/>
      <c r="AA25" s="134"/>
      <c r="AB25" s="134"/>
      <c r="AC25" s="134"/>
      <c r="AD25" s="134"/>
      <c r="AE25" s="134"/>
      <c r="AF25" s="134"/>
      <c r="AG25" s="135"/>
    </row>
    <row r="26" spans="1:33" s="6" customFormat="1" ht="21" customHeight="1" x14ac:dyDescent="0.25">
      <c r="A26" s="119"/>
      <c r="B26" s="119"/>
      <c r="C26" s="120"/>
      <c r="D26" s="121"/>
      <c r="E26" s="122"/>
      <c r="F26" s="125"/>
      <c r="G26" s="126"/>
      <c r="H26" s="126"/>
      <c r="I26" s="126"/>
      <c r="J26" s="125"/>
      <c r="K26" s="126"/>
      <c r="L26" s="126"/>
      <c r="M26" s="126"/>
      <c r="N26" s="128"/>
      <c r="O26" s="131"/>
      <c r="P26" s="132"/>
      <c r="Q26" s="47" t="s">
        <v>19</v>
      </c>
      <c r="R26" s="136" t="s">
        <v>18</v>
      </c>
      <c r="S26" s="137"/>
      <c r="T26" s="136" t="s">
        <v>16</v>
      </c>
      <c r="U26" s="144"/>
      <c r="V26" s="144"/>
      <c r="W26" s="144"/>
      <c r="X26" s="144"/>
      <c r="Y26" s="144"/>
      <c r="Z26" s="144"/>
      <c r="AA26" s="144"/>
      <c r="AB26" s="144"/>
      <c r="AC26" s="144"/>
      <c r="AD26" s="137"/>
      <c r="AE26" s="133" t="s">
        <v>15</v>
      </c>
      <c r="AF26" s="134"/>
      <c r="AG26" s="135"/>
    </row>
    <row r="27" spans="1:33" ht="17.100000000000001" customHeight="1" x14ac:dyDescent="0.25">
      <c r="A27" s="110"/>
      <c r="B27" s="110"/>
      <c r="C27" s="111" t="s">
        <v>59</v>
      </c>
      <c r="D27" s="112"/>
      <c r="E27" s="113"/>
      <c r="F27" s="111" t="s">
        <v>60</v>
      </c>
      <c r="G27" s="112"/>
      <c r="H27" s="112"/>
      <c r="I27" s="113"/>
      <c r="J27" s="112" t="s">
        <v>61</v>
      </c>
      <c r="K27" s="112"/>
      <c r="L27" s="112"/>
      <c r="M27" s="112"/>
      <c r="N27" s="113"/>
      <c r="O27" s="111" t="s">
        <v>62</v>
      </c>
      <c r="P27" s="113"/>
      <c r="Q27" s="53" t="s">
        <v>63</v>
      </c>
      <c r="R27" s="114" t="s">
        <v>64</v>
      </c>
      <c r="S27" s="115"/>
      <c r="T27" s="114" t="s">
        <v>65</v>
      </c>
      <c r="U27" s="116"/>
      <c r="V27" s="116"/>
      <c r="W27" s="116"/>
      <c r="X27" s="116"/>
      <c r="Y27" s="116"/>
      <c r="Z27" s="116"/>
      <c r="AA27" s="116"/>
      <c r="AB27" s="116"/>
      <c r="AC27" s="116"/>
      <c r="AD27" s="115"/>
      <c r="AE27" s="112" t="s">
        <v>66</v>
      </c>
      <c r="AF27" s="112"/>
      <c r="AG27" s="113"/>
    </row>
    <row r="28" spans="1:33" ht="18" customHeight="1" x14ac:dyDescent="0.25">
      <c r="A28" s="103">
        <f t="shared" ref="A28" si="0">A14</f>
        <v>1</v>
      </c>
      <c r="B28" s="103"/>
      <c r="C28" s="99" t="s">
        <v>38</v>
      </c>
      <c r="D28" s="100"/>
      <c r="E28" s="101"/>
      <c r="F28" s="106" t="s">
        <v>33</v>
      </c>
      <c r="G28" s="107"/>
      <c r="H28" s="107"/>
      <c r="I28" s="108"/>
      <c r="J28" s="109" t="s">
        <v>30</v>
      </c>
      <c r="K28" s="107"/>
      <c r="L28" s="107"/>
      <c r="M28" s="107"/>
      <c r="N28" s="108"/>
      <c r="O28" s="99" t="s">
        <v>31</v>
      </c>
      <c r="P28" s="101"/>
      <c r="Q28" s="43"/>
      <c r="R28" s="99"/>
      <c r="S28" s="101"/>
      <c r="T28" s="106" t="s">
        <v>91</v>
      </c>
      <c r="U28" s="107"/>
      <c r="V28" s="107"/>
      <c r="W28" s="107"/>
      <c r="X28" s="107"/>
      <c r="Y28" s="107"/>
      <c r="Z28" s="107"/>
      <c r="AA28" s="107"/>
      <c r="AB28" s="107"/>
      <c r="AC28" s="107"/>
      <c r="AD28" s="108"/>
      <c r="AE28" s="102" t="s">
        <v>92</v>
      </c>
      <c r="AF28" s="100"/>
      <c r="AG28" s="101"/>
    </row>
    <row r="29" spans="1:33" ht="18" customHeight="1" x14ac:dyDescent="0.25">
      <c r="A29" s="103">
        <v>2</v>
      </c>
      <c r="B29" s="103"/>
      <c r="C29" s="99" t="s">
        <v>38</v>
      </c>
      <c r="D29" s="100"/>
      <c r="E29" s="101"/>
      <c r="F29" s="106" t="s">
        <v>33</v>
      </c>
      <c r="G29" s="107"/>
      <c r="H29" s="107"/>
      <c r="I29" s="108"/>
      <c r="J29" s="99" t="s">
        <v>32</v>
      </c>
      <c r="K29" s="100"/>
      <c r="L29" s="100"/>
      <c r="M29" s="100"/>
      <c r="N29" s="101"/>
      <c r="O29" s="99" t="s">
        <v>31</v>
      </c>
      <c r="P29" s="101"/>
      <c r="Q29" s="43"/>
      <c r="R29" s="99"/>
      <c r="S29" s="101"/>
      <c r="T29" s="102" t="s">
        <v>89</v>
      </c>
      <c r="U29" s="100"/>
      <c r="V29" s="100"/>
      <c r="W29" s="100"/>
      <c r="X29" s="100"/>
      <c r="Y29" s="100"/>
      <c r="Z29" s="100"/>
      <c r="AA29" s="100"/>
      <c r="AB29" s="100"/>
      <c r="AC29" s="100"/>
      <c r="AD29" s="101"/>
      <c r="AE29" s="102" t="s">
        <v>90</v>
      </c>
      <c r="AF29" s="100"/>
      <c r="AG29" s="101"/>
    </row>
    <row r="30" spans="1:33" ht="18" customHeight="1" x14ac:dyDescent="0.25">
      <c r="A30" s="103">
        <v>3</v>
      </c>
      <c r="B30" s="103"/>
      <c r="C30" s="99" t="s">
        <v>71</v>
      </c>
      <c r="D30" s="100"/>
      <c r="E30" s="101"/>
      <c r="F30" s="106"/>
      <c r="G30" s="107"/>
      <c r="H30" s="107"/>
      <c r="I30" s="108"/>
      <c r="J30" s="99" t="s">
        <v>41</v>
      </c>
      <c r="K30" s="100"/>
      <c r="L30" s="100"/>
      <c r="M30" s="100"/>
      <c r="N30" s="101"/>
      <c r="O30" s="99" t="s">
        <v>31</v>
      </c>
      <c r="P30" s="101"/>
      <c r="Q30" s="43"/>
      <c r="R30" s="99"/>
      <c r="S30" s="101"/>
      <c r="T30" s="102" t="s">
        <v>93</v>
      </c>
      <c r="U30" s="100"/>
      <c r="V30" s="100"/>
      <c r="W30" s="100"/>
      <c r="X30" s="100"/>
      <c r="Y30" s="100"/>
      <c r="Z30" s="100"/>
      <c r="AA30" s="100"/>
      <c r="AB30" s="100"/>
      <c r="AC30" s="100"/>
      <c r="AD30" s="101"/>
      <c r="AE30" s="102" t="s">
        <v>82</v>
      </c>
      <c r="AF30" s="100"/>
      <c r="AG30" s="101"/>
    </row>
    <row r="31" spans="1:33" ht="18" customHeight="1" x14ac:dyDescent="0.25">
      <c r="A31" s="103">
        <v>4</v>
      </c>
      <c r="B31" s="103"/>
      <c r="C31" s="99" t="s">
        <v>71</v>
      </c>
      <c r="D31" s="100"/>
      <c r="E31" s="101"/>
      <c r="F31" s="102"/>
      <c r="G31" s="100"/>
      <c r="H31" s="100"/>
      <c r="I31" s="101"/>
      <c r="J31" s="99" t="s">
        <v>41</v>
      </c>
      <c r="K31" s="100"/>
      <c r="L31" s="100"/>
      <c r="M31" s="100"/>
      <c r="N31" s="101"/>
      <c r="O31" s="99" t="s">
        <v>31</v>
      </c>
      <c r="P31" s="101"/>
      <c r="Q31" s="43"/>
      <c r="R31" s="99"/>
      <c r="S31" s="101"/>
      <c r="T31" s="102" t="s">
        <v>80</v>
      </c>
      <c r="U31" s="100"/>
      <c r="V31" s="100"/>
      <c r="W31" s="100"/>
      <c r="X31" s="100"/>
      <c r="Y31" s="100"/>
      <c r="Z31" s="100"/>
      <c r="AA31" s="100"/>
      <c r="AB31" s="100"/>
      <c r="AC31" s="100"/>
      <c r="AD31" s="101"/>
      <c r="AE31" s="102" t="s">
        <v>82</v>
      </c>
      <c r="AF31" s="100"/>
      <c r="AG31" s="101"/>
    </row>
    <row r="32" spans="1:33" ht="18" customHeight="1" x14ac:dyDescent="0.25">
      <c r="A32" s="103">
        <v>5</v>
      </c>
      <c r="B32" s="103"/>
      <c r="C32" s="99" t="s">
        <v>71</v>
      </c>
      <c r="D32" s="100"/>
      <c r="E32" s="101"/>
      <c r="F32" s="99"/>
      <c r="G32" s="100"/>
      <c r="H32" s="100"/>
      <c r="I32" s="101"/>
      <c r="J32" s="99" t="s">
        <v>41</v>
      </c>
      <c r="K32" s="100"/>
      <c r="L32" s="100"/>
      <c r="M32" s="100"/>
      <c r="N32" s="101"/>
      <c r="O32" s="99" t="s">
        <v>31</v>
      </c>
      <c r="P32" s="101"/>
      <c r="Q32" s="43"/>
      <c r="R32" s="99"/>
      <c r="S32" s="101"/>
      <c r="T32" s="102" t="s">
        <v>80</v>
      </c>
      <c r="U32" s="100"/>
      <c r="V32" s="100"/>
      <c r="W32" s="100"/>
      <c r="X32" s="100"/>
      <c r="Y32" s="100"/>
      <c r="Z32" s="100"/>
      <c r="AA32" s="100"/>
      <c r="AB32" s="100"/>
      <c r="AC32" s="100"/>
      <c r="AD32" s="101"/>
      <c r="AE32" s="102" t="s">
        <v>82</v>
      </c>
      <c r="AF32" s="100"/>
      <c r="AG32" s="101"/>
    </row>
    <row r="33" spans="1:34" ht="18" customHeight="1" x14ac:dyDescent="0.25">
      <c r="A33" s="103">
        <v>6</v>
      </c>
      <c r="B33" s="103"/>
      <c r="C33" s="102"/>
      <c r="D33" s="100"/>
      <c r="E33" s="101"/>
      <c r="F33" s="99"/>
      <c r="G33" s="100"/>
      <c r="H33" s="100"/>
      <c r="I33" s="101"/>
      <c r="J33" s="102"/>
      <c r="K33" s="100"/>
      <c r="L33" s="100"/>
      <c r="M33" s="100"/>
      <c r="N33" s="101"/>
      <c r="O33" s="99"/>
      <c r="P33" s="101"/>
      <c r="Q33" s="43"/>
      <c r="R33" s="99"/>
      <c r="S33" s="101"/>
      <c r="T33" s="102"/>
      <c r="U33" s="100"/>
      <c r="V33" s="100"/>
      <c r="W33" s="100"/>
      <c r="X33" s="100"/>
      <c r="Y33" s="100"/>
      <c r="Z33" s="100"/>
      <c r="AA33" s="100"/>
      <c r="AB33" s="100"/>
      <c r="AC33" s="100"/>
      <c r="AD33" s="101"/>
      <c r="AE33" s="102"/>
      <c r="AF33" s="100"/>
      <c r="AG33" s="101"/>
    </row>
    <row r="34" spans="1:34" ht="18" customHeight="1" x14ac:dyDescent="0.25">
      <c r="A34" s="103">
        <v>7</v>
      </c>
      <c r="B34" s="103"/>
      <c r="C34" s="102"/>
      <c r="D34" s="100"/>
      <c r="E34" s="101"/>
      <c r="F34" s="99"/>
      <c r="G34" s="100"/>
      <c r="H34" s="100"/>
      <c r="I34" s="101"/>
      <c r="J34" s="102"/>
      <c r="K34" s="100"/>
      <c r="L34" s="100"/>
      <c r="M34" s="100"/>
      <c r="N34" s="101"/>
      <c r="O34" s="99"/>
      <c r="P34" s="101"/>
      <c r="Q34" s="43"/>
      <c r="R34" s="99"/>
      <c r="S34" s="101"/>
      <c r="T34" s="102"/>
      <c r="U34" s="100"/>
      <c r="V34" s="100"/>
      <c r="W34" s="100"/>
      <c r="X34" s="100"/>
      <c r="Y34" s="100"/>
      <c r="Z34" s="100"/>
      <c r="AA34" s="100"/>
      <c r="AB34" s="100"/>
      <c r="AC34" s="100"/>
      <c r="AD34" s="101"/>
      <c r="AE34" s="102"/>
      <c r="AF34" s="100"/>
      <c r="AG34" s="101"/>
    </row>
    <row r="35" spans="1:34" ht="18" customHeight="1" x14ac:dyDescent="0.25">
      <c r="A35" s="104">
        <v>8</v>
      </c>
      <c r="B35" s="105"/>
      <c r="C35" s="99"/>
      <c r="D35" s="100"/>
      <c r="E35" s="101"/>
      <c r="F35" s="99"/>
      <c r="G35" s="100"/>
      <c r="H35" s="100"/>
      <c r="I35" s="101"/>
      <c r="J35" s="99"/>
      <c r="K35" s="100"/>
      <c r="L35" s="100"/>
      <c r="M35" s="100"/>
      <c r="N35" s="101"/>
      <c r="O35" s="99"/>
      <c r="P35" s="101"/>
      <c r="Q35" s="43"/>
      <c r="R35" s="99"/>
      <c r="S35" s="101"/>
      <c r="T35" s="99"/>
      <c r="U35" s="100"/>
      <c r="V35" s="100"/>
      <c r="W35" s="100"/>
      <c r="X35" s="100"/>
      <c r="Y35" s="100"/>
      <c r="Z35" s="100"/>
      <c r="AA35" s="100"/>
      <c r="AB35" s="100"/>
      <c r="AC35" s="100"/>
      <c r="AD35" s="101"/>
      <c r="AE35" s="102"/>
      <c r="AF35" s="100"/>
      <c r="AG35" s="101"/>
    </row>
    <row r="36" spans="1:34" ht="18" customHeight="1" x14ac:dyDescent="0.25">
      <c r="A36" s="104">
        <v>9</v>
      </c>
      <c r="B36" s="105"/>
      <c r="C36" s="99"/>
      <c r="D36" s="100"/>
      <c r="E36" s="101"/>
      <c r="F36" s="99"/>
      <c r="G36" s="100"/>
      <c r="H36" s="100"/>
      <c r="I36" s="101"/>
      <c r="J36" s="99"/>
      <c r="K36" s="100"/>
      <c r="L36" s="100"/>
      <c r="M36" s="100"/>
      <c r="N36" s="101"/>
      <c r="O36" s="99"/>
      <c r="P36" s="101"/>
      <c r="Q36" s="43"/>
      <c r="R36" s="99"/>
      <c r="S36" s="101"/>
      <c r="T36" s="99"/>
      <c r="U36" s="100"/>
      <c r="V36" s="100"/>
      <c r="W36" s="100"/>
      <c r="X36" s="100"/>
      <c r="Y36" s="100"/>
      <c r="Z36" s="100"/>
      <c r="AA36" s="100"/>
      <c r="AB36" s="100"/>
      <c r="AC36" s="100"/>
      <c r="AD36" s="101"/>
      <c r="AE36" s="102"/>
      <c r="AF36" s="100"/>
      <c r="AG36" s="101"/>
    </row>
    <row r="37" spans="1:34" ht="18" customHeight="1" x14ac:dyDescent="0.25">
      <c r="A37" s="103">
        <v>10</v>
      </c>
      <c r="B37" s="103"/>
      <c r="C37" s="99"/>
      <c r="D37" s="100"/>
      <c r="E37" s="101"/>
      <c r="F37" s="99"/>
      <c r="G37" s="100"/>
      <c r="H37" s="100"/>
      <c r="I37" s="101"/>
      <c r="J37" s="99"/>
      <c r="K37" s="100"/>
      <c r="L37" s="100"/>
      <c r="M37" s="100"/>
      <c r="N37" s="101"/>
      <c r="O37" s="99"/>
      <c r="P37" s="101"/>
      <c r="Q37" s="43"/>
      <c r="R37" s="99"/>
      <c r="S37" s="101"/>
      <c r="T37" s="99"/>
      <c r="U37" s="100"/>
      <c r="V37" s="100"/>
      <c r="W37" s="100"/>
      <c r="X37" s="100"/>
      <c r="Y37" s="100"/>
      <c r="Z37" s="100"/>
      <c r="AA37" s="100"/>
      <c r="AB37" s="100"/>
      <c r="AC37" s="100"/>
      <c r="AD37" s="101"/>
      <c r="AE37" s="102"/>
      <c r="AF37" s="100"/>
      <c r="AG37" s="101"/>
    </row>
    <row r="38" spans="1:34" ht="17.100000000000001" customHeight="1" x14ac:dyDescent="0.25">
      <c r="A38" s="28"/>
      <c r="B38" s="28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31"/>
      <c r="R38" s="28"/>
      <c r="S38" s="28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</row>
    <row r="39" spans="1:34" ht="9" customHeight="1" x14ac:dyDescent="0.25">
      <c r="A39" s="1" t="s">
        <v>8</v>
      </c>
    </row>
    <row r="40" spans="1:34" ht="9" customHeight="1" x14ac:dyDescent="0.25"/>
    <row r="41" spans="1:34" s="2" customFormat="1" ht="16.5" customHeight="1" x14ac:dyDescent="0.25">
      <c r="B41" s="76" t="s">
        <v>46</v>
      </c>
      <c r="C41" s="34"/>
      <c r="F41" s="50"/>
      <c r="G41" s="50"/>
      <c r="H41" s="50"/>
      <c r="I41" s="50"/>
      <c r="P41" s="44" t="s">
        <v>47</v>
      </c>
      <c r="R41" s="10"/>
      <c r="S41" s="17"/>
      <c r="T41" s="17"/>
      <c r="U41" s="17"/>
      <c r="V41" s="17"/>
      <c r="W41" s="17"/>
      <c r="X41" s="17"/>
      <c r="Y41" s="95" t="s">
        <v>99</v>
      </c>
      <c r="Z41" s="95"/>
      <c r="AA41" s="95"/>
      <c r="AB41" s="95"/>
      <c r="AC41" s="95"/>
      <c r="AD41" s="95"/>
      <c r="AE41" s="95"/>
      <c r="AF41" s="95"/>
      <c r="AG41" s="95"/>
    </row>
    <row r="42" spans="1:34" ht="15.75" customHeight="1" x14ac:dyDescent="0.25">
      <c r="A42" s="48"/>
      <c r="B42" s="49"/>
      <c r="C42" s="49"/>
      <c r="D42" s="96" t="s">
        <v>67</v>
      </c>
      <c r="E42" s="96"/>
      <c r="F42" s="96"/>
      <c r="G42" s="96"/>
      <c r="H42" s="96"/>
      <c r="I42" s="96"/>
      <c r="J42" s="96"/>
      <c r="K42" s="13"/>
      <c r="L42" s="13"/>
      <c r="M42" s="13"/>
      <c r="N42" s="13"/>
      <c r="O42" s="13"/>
      <c r="P42" s="24"/>
      <c r="Q42" s="13"/>
      <c r="V42" s="23"/>
      <c r="W42" s="23"/>
      <c r="X42" s="23"/>
      <c r="Y42" s="23"/>
      <c r="Z42" s="23"/>
      <c r="AG42" s="23"/>
    </row>
    <row r="43" spans="1:34" ht="16.5" x14ac:dyDescent="0.25">
      <c r="A43" s="8"/>
      <c r="B43" s="8"/>
      <c r="C43" s="8"/>
      <c r="D43" s="8"/>
      <c r="E43" s="97"/>
      <c r="F43" s="97"/>
      <c r="H43" s="36"/>
      <c r="I43" s="8"/>
      <c r="J43" s="8"/>
      <c r="K43" s="8"/>
      <c r="L43" s="8"/>
      <c r="M43" s="8"/>
      <c r="N43" s="8"/>
      <c r="O43" s="8"/>
      <c r="P43" s="8"/>
      <c r="Q43" s="8"/>
      <c r="R43" s="65"/>
      <c r="V43" s="19"/>
      <c r="W43" s="19"/>
      <c r="X43" s="19"/>
      <c r="Y43" s="98" t="s">
        <v>48</v>
      </c>
      <c r="Z43" s="98"/>
      <c r="AA43" s="98"/>
      <c r="AB43" s="98"/>
      <c r="AC43" s="98"/>
      <c r="AD43" s="98"/>
      <c r="AE43" s="98"/>
      <c r="AF43" s="98"/>
      <c r="AG43" s="98"/>
      <c r="AH43" s="76"/>
    </row>
    <row r="44" spans="1:34" ht="16.5" x14ac:dyDescent="0.25">
      <c r="A44" s="8"/>
      <c r="B44" s="8"/>
      <c r="C44" s="8"/>
      <c r="D44" s="8"/>
      <c r="E44" s="97"/>
      <c r="F44" s="97"/>
      <c r="G44" s="32"/>
      <c r="H44" s="35"/>
      <c r="I44" s="8"/>
      <c r="J44" s="8"/>
      <c r="K44" s="8"/>
      <c r="L44" s="8"/>
      <c r="M44" s="8"/>
      <c r="N44" s="8"/>
      <c r="O44" s="8"/>
      <c r="P44" s="8"/>
      <c r="Q44" s="8"/>
      <c r="R44" s="65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spans="1:34" ht="16.5" x14ac:dyDescent="0.25">
      <c r="A45" s="8" t="s">
        <v>27</v>
      </c>
      <c r="B45" s="8"/>
      <c r="C45" s="8"/>
      <c r="D45" s="8"/>
      <c r="E45" s="97"/>
      <c r="F45" s="97"/>
      <c r="G45" s="32"/>
      <c r="H45" s="35"/>
      <c r="I45" s="8"/>
      <c r="J45" s="8"/>
      <c r="K45" s="8"/>
      <c r="L45" s="8"/>
      <c r="M45" s="8"/>
      <c r="N45" s="8"/>
      <c r="O45" s="8"/>
      <c r="P45" s="8"/>
      <c r="Q45" s="8"/>
      <c r="V45" s="7"/>
    </row>
    <row r="46" spans="1:34" ht="20.100000000000001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</row>
    <row r="47" spans="1:34" ht="20.100000000000001" customHeight="1" x14ac:dyDescent="0.25">
      <c r="A47" s="8"/>
      <c r="B47" s="8"/>
      <c r="D47" s="90" t="s">
        <v>79</v>
      </c>
      <c r="E47" s="91"/>
      <c r="F47" s="91"/>
      <c r="G47" s="91"/>
      <c r="H47" s="91"/>
      <c r="I47" s="91"/>
      <c r="J47" s="91"/>
      <c r="K47" s="91"/>
      <c r="L47" s="8"/>
      <c r="M47" s="8"/>
      <c r="N47" s="8"/>
      <c r="O47" s="8"/>
      <c r="V47" s="25"/>
      <c r="W47" s="25"/>
      <c r="X47" s="25"/>
      <c r="Y47" s="92" t="s">
        <v>69</v>
      </c>
      <c r="Z47" s="92"/>
      <c r="AA47" s="92"/>
      <c r="AB47" s="92"/>
      <c r="AC47" s="92"/>
      <c r="AD47" s="92"/>
      <c r="AE47" s="92"/>
      <c r="AF47" s="92"/>
      <c r="AG47" s="92"/>
      <c r="AH47" s="25"/>
    </row>
    <row r="48" spans="1:34" ht="20.100000000000001" customHeight="1" x14ac:dyDescent="0.25">
      <c r="A48" s="8"/>
      <c r="B48" s="8"/>
      <c r="D48" s="93" t="s">
        <v>68</v>
      </c>
      <c r="E48" s="93"/>
      <c r="F48" s="93"/>
      <c r="G48" s="93"/>
      <c r="H48" s="93"/>
      <c r="I48" s="93"/>
      <c r="J48" s="93"/>
      <c r="K48" s="8"/>
      <c r="L48" s="8"/>
      <c r="M48" s="8"/>
      <c r="N48" s="8"/>
      <c r="O48" s="8"/>
      <c r="V48" s="25"/>
      <c r="W48" s="25"/>
      <c r="X48" s="25"/>
      <c r="Y48" s="25"/>
      <c r="Z48" s="25"/>
      <c r="AA48" s="25"/>
      <c r="AB48" s="25"/>
      <c r="AC48" s="25"/>
      <c r="AD48" s="94"/>
      <c r="AE48" s="94"/>
      <c r="AF48" s="94"/>
      <c r="AG48" s="25"/>
      <c r="AH48" s="25"/>
    </row>
    <row r="49" spans="2:28" ht="9" customHeight="1" x14ac:dyDescent="0.25"/>
    <row r="50" spans="2:28" ht="20.25" customHeight="1" x14ac:dyDescent="0.25">
      <c r="B50" s="76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</row>
  </sheetData>
  <mergeCells count="206">
    <mergeCell ref="A10:A12"/>
    <mergeCell ref="B10:H12"/>
    <mergeCell ref="I10:K12"/>
    <mergeCell ref="L10:O12"/>
    <mergeCell ref="A1:AG1"/>
    <mergeCell ref="A3:AG3"/>
    <mergeCell ref="E5:I5"/>
    <mergeCell ref="K5:O5"/>
    <mergeCell ref="E6:I6"/>
    <mergeCell ref="K6:O6"/>
    <mergeCell ref="P10:Q12"/>
    <mergeCell ref="R10:R12"/>
    <mergeCell ref="S10:U12"/>
    <mergeCell ref="V10:AC12"/>
    <mergeCell ref="AD10:AF12"/>
    <mergeCell ref="AG10:AG12"/>
    <mergeCell ref="E7:I7"/>
    <mergeCell ref="K7:O7"/>
    <mergeCell ref="E8:I8"/>
    <mergeCell ref="K8:O8"/>
    <mergeCell ref="AD13:AF13"/>
    <mergeCell ref="B14:H14"/>
    <mergeCell ref="I14:K14"/>
    <mergeCell ref="L14:O14"/>
    <mergeCell ref="P14:Q14"/>
    <mergeCell ref="S14:U14"/>
    <mergeCell ref="V14:AC14"/>
    <mergeCell ref="AD14:AF14"/>
    <mergeCell ref="B13:H13"/>
    <mergeCell ref="I13:K13"/>
    <mergeCell ref="L13:O13"/>
    <mergeCell ref="P13:Q13"/>
    <mergeCell ref="S13:U13"/>
    <mergeCell ref="V13:AC13"/>
    <mergeCell ref="AD15:AF15"/>
    <mergeCell ref="B16:H16"/>
    <mergeCell ref="I16:K16"/>
    <mergeCell ref="L16:O16"/>
    <mergeCell ref="P16:Q16"/>
    <mergeCell ref="S16:U16"/>
    <mergeCell ref="V16:AC16"/>
    <mergeCell ref="AD16:AF16"/>
    <mergeCell ref="B15:H15"/>
    <mergeCell ref="I15:K15"/>
    <mergeCell ref="L15:O15"/>
    <mergeCell ref="P15:Q15"/>
    <mergeCell ref="S15:U15"/>
    <mergeCell ref="V15:AC15"/>
    <mergeCell ref="AD17:AF17"/>
    <mergeCell ref="B18:H18"/>
    <mergeCell ref="I18:K18"/>
    <mergeCell ref="L18:O18"/>
    <mergeCell ref="P18:Q18"/>
    <mergeCell ref="S18:U18"/>
    <mergeCell ref="V18:AC18"/>
    <mergeCell ref="AD18:AF18"/>
    <mergeCell ref="B17:H17"/>
    <mergeCell ref="I17:K17"/>
    <mergeCell ref="L17:O17"/>
    <mergeCell ref="P17:Q17"/>
    <mergeCell ref="S17:U17"/>
    <mergeCell ref="V17:AC17"/>
    <mergeCell ref="AD19:AF19"/>
    <mergeCell ref="B20:H20"/>
    <mergeCell ref="I20:K20"/>
    <mergeCell ref="L20:O20"/>
    <mergeCell ref="P20:Q20"/>
    <mergeCell ref="S20:U20"/>
    <mergeCell ref="V20:AC20"/>
    <mergeCell ref="AD20:AF20"/>
    <mergeCell ref="B19:H19"/>
    <mergeCell ref="I19:K19"/>
    <mergeCell ref="L19:O19"/>
    <mergeCell ref="P19:Q19"/>
    <mergeCell ref="S19:U19"/>
    <mergeCell ref="V19:AC19"/>
    <mergeCell ref="AD21:AF21"/>
    <mergeCell ref="B22:H22"/>
    <mergeCell ref="I22:K22"/>
    <mergeCell ref="L22:O22"/>
    <mergeCell ref="P22:Q22"/>
    <mergeCell ref="S22:U22"/>
    <mergeCell ref="V22:AC22"/>
    <mergeCell ref="AD22:AF22"/>
    <mergeCell ref="B21:H21"/>
    <mergeCell ref="I21:K21"/>
    <mergeCell ref="L21:O21"/>
    <mergeCell ref="P21:Q21"/>
    <mergeCell ref="S21:U21"/>
    <mergeCell ref="V21:AC21"/>
    <mergeCell ref="AD23:AF23"/>
    <mergeCell ref="A24:AG24"/>
    <mergeCell ref="A25:B26"/>
    <mergeCell ref="C25:E26"/>
    <mergeCell ref="F25:I26"/>
    <mergeCell ref="J25:N26"/>
    <mergeCell ref="O25:P26"/>
    <mergeCell ref="Q25:S25"/>
    <mergeCell ref="T25:AG25"/>
    <mergeCell ref="R26:S26"/>
    <mergeCell ref="B23:H23"/>
    <mergeCell ref="I23:K23"/>
    <mergeCell ref="L23:O23"/>
    <mergeCell ref="P23:Q23"/>
    <mergeCell ref="S23:U23"/>
    <mergeCell ref="V23:AC23"/>
    <mergeCell ref="T26:AD26"/>
    <mergeCell ref="AE26:AG26"/>
    <mergeCell ref="A27:B27"/>
    <mergeCell ref="C27:E27"/>
    <mergeCell ref="F27:I27"/>
    <mergeCell ref="J27:N27"/>
    <mergeCell ref="O27:P27"/>
    <mergeCell ref="R27:S27"/>
    <mergeCell ref="T27:AD27"/>
    <mergeCell ref="AE27:AG27"/>
    <mergeCell ref="T28:AD28"/>
    <mergeCell ref="AE28:AG28"/>
    <mergeCell ref="A29:B29"/>
    <mergeCell ref="C29:E29"/>
    <mergeCell ref="F29:I29"/>
    <mergeCell ref="J29:N29"/>
    <mergeCell ref="O29:P29"/>
    <mergeCell ref="R29:S29"/>
    <mergeCell ref="T29:AD29"/>
    <mergeCell ref="AE29:AG29"/>
    <mergeCell ref="A28:B28"/>
    <mergeCell ref="C28:E28"/>
    <mergeCell ref="F28:I28"/>
    <mergeCell ref="J28:N28"/>
    <mergeCell ref="O28:P28"/>
    <mergeCell ref="R28:S28"/>
    <mergeCell ref="T30:AD30"/>
    <mergeCell ref="AE30:AG30"/>
    <mergeCell ref="A31:B31"/>
    <mergeCell ref="C31:E31"/>
    <mergeCell ref="F31:I31"/>
    <mergeCell ref="J31:N31"/>
    <mergeCell ref="O31:P31"/>
    <mergeCell ref="R31:S31"/>
    <mergeCell ref="T31:AD31"/>
    <mergeCell ref="AE31:AG31"/>
    <mergeCell ref="A30:B30"/>
    <mergeCell ref="C30:E30"/>
    <mergeCell ref="F30:I30"/>
    <mergeCell ref="J30:N30"/>
    <mergeCell ref="O30:P30"/>
    <mergeCell ref="R30:S30"/>
    <mergeCell ref="T32:AD32"/>
    <mergeCell ref="AE32:AG32"/>
    <mergeCell ref="A33:B33"/>
    <mergeCell ref="C33:E33"/>
    <mergeCell ref="F33:I33"/>
    <mergeCell ref="J33:N33"/>
    <mergeCell ref="O33:P33"/>
    <mergeCell ref="R33:S33"/>
    <mergeCell ref="T33:AD33"/>
    <mergeCell ref="AE33:AG33"/>
    <mergeCell ref="A32:B32"/>
    <mergeCell ref="C32:E32"/>
    <mergeCell ref="F32:I32"/>
    <mergeCell ref="J32:N32"/>
    <mergeCell ref="O32:P32"/>
    <mergeCell ref="R32:S32"/>
    <mergeCell ref="T34:AD34"/>
    <mergeCell ref="AE34:AG34"/>
    <mergeCell ref="A35:B35"/>
    <mergeCell ref="C35:E35"/>
    <mergeCell ref="F35:I35"/>
    <mergeCell ref="J35:N35"/>
    <mergeCell ref="O35:P35"/>
    <mergeCell ref="R35:S35"/>
    <mergeCell ref="T35:AD35"/>
    <mergeCell ref="AE35:AG35"/>
    <mergeCell ref="A34:B34"/>
    <mergeCell ref="C34:E34"/>
    <mergeCell ref="F34:I34"/>
    <mergeCell ref="J34:N34"/>
    <mergeCell ref="O34:P34"/>
    <mergeCell ref="R34:S34"/>
    <mergeCell ref="T36:AD36"/>
    <mergeCell ref="AE36:AG36"/>
    <mergeCell ref="A37:B37"/>
    <mergeCell ref="C37:E37"/>
    <mergeCell ref="F37:I37"/>
    <mergeCell ref="J37:N37"/>
    <mergeCell ref="O37:P37"/>
    <mergeCell ref="R37:S37"/>
    <mergeCell ref="T37:AD37"/>
    <mergeCell ref="AE37:AG37"/>
    <mergeCell ref="A36:B36"/>
    <mergeCell ref="C36:E36"/>
    <mergeCell ref="F36:I36"/>
    <mergeCell ref="J36:N36"/>
    <mergeCell ref="O36:P36"/>
    <mergeCell ref="R36:S36"/>
    <mergeCell ref="D47:K47"/>
    <mergeCell ref="Y47:AG47"/>
    <mergeCell ref="D48:J48"/>
    <mergeCell ref="AD48:AF48"/>
    <mergeCell ref="Y41:AG41"/>
    <mergeCell ref="D42:J42"/>
    <mergeCell ref="E43:F43"/>
    <mergeCell ref="Y43:AG43"/>
    <mergeCell ref="E44:F44"/>
    <mergeCell ref="E45:F45"/>
  </mergeCells>
  <printOptions horizontalCentered="1" verticalCentered="1"/>
  <pageMargins left="0.11811023622047245" right="1.3779527559055118" top="0.27559055118110237" bottom="0.11811023622047245" header="0.19685039370078741" footer="0.15748031496062992"/>
  <pageSetup paperSize="5" scale="70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50"/>
  <sheetViews>
    <sheetView view="pageBreakPreview" topLeftCell="A6" zoomScale="83" zoomScaleNormal="80" zoomScaleSheetLayoutView="83" workbookViewId="0">
      <selection activeCell="P19" sqref="P19:Q19"/>
    </sheetView>
  </sheetViews>
  <sheetFormatPr defaultColWidth="2.28515625" defaultRowHeight="15" x14ac:dyDescent="0.25"/>
  <cols>
    <col min="1" max="1" width="4.5703125" style="1" customWidth="1"/>
    <col min="2" max="2" width="0.85546875" style="1" customWidth="1"/>
    <col min="3" max="3" width="6.85546875" style="1" customWidth="1"/>
    <col min="4" max="4" width="12.5703125" style="1" customWidth="1"/>
    <col min="5" max="5" width="10.42578125" style="1" customWidth="1"/>
    <col min="6" max="6" width="2.7109375" style="1" customWidth="1"/>
    <col min="7" max="7" width="3.28515625" style="1" customWidth="1"/>
    <col min="8" max="8" width="5.7109375" style="1" customWidth="1"/>
    <col min="9" max="9" width="3.7109375" style="1" customWidth="1"/>
    <col min="10" max="10" width="1.7109375" style="1" customWidth="1"/>
    <col min="11" max="11" width="16.5703125" style="1" customWidth="1"/>
    <col min="12" max="13" width="2.85546875" style="1" customWidth="1"/>
    <col min="14" max="14" width="3" style="1" customWidth="1"/>
    <col min="15" max="15" width="6.5703125" style="1" customWidth="1"/>
    <col min="16" max="16" width="15.42578125" style="1" customWidth="1"/>
    <col min="17" max="17" width="13" style="1" customWidth="1"/>
    <col min="18" max="18" width="24" style="1" customWidth="1"/>
    <col min="19" max="19" width="5.85546875" style="1" customWidth="1"/>
    <col min="20" max="20" width="5.7109375" style="1" customWidth="1"/>
    <col min="21" max="21" width="0.7109375" style="1" customWidth="1"/>
    <col min="22" max="22" width="2.140625" style="1" customWidth="1"/>
    <col min="23" max="23" width="2.28515625" style="1" customWidth="1"/>
    <col min="24" max="24" width="3.85546875" style="1" customWidth="1"/>
    <col min="25" max="25" width="2.5703125" style="1" customWidth="1"/>
    <col min="26" max="26" width="4" style="1" customWidth="1"/>
    <col min="27" max="27" width="7.5703125" style="1" customWidth="1"/>
    <col min="28" max="28" width="3" style="1" customWidth="1"/>
    <col min="29" max="30" width="1.5703125" style="1" customWidth="1"/>
    <col min="31" max="31" width="6.140625" style="1" customWidth="1"/>
    <col min="32" max="32" width="19.28515625" style="1" customWidth="1"/>
    <col min="33" max="33" width="12.28515625" style="1" bestFit="1" customWidth="1"/>
    <col min="34" max="34" width="2" style="1" customWidth="1"/>
    <col min="35" max="35" width="1.5703125" style="1" customWidth="1"/>
    <col min="36" max="36" width="1.7109375" style="1" customWidth="1"/>
    <col min="37" max="16384" width="2.28515625" style="1"/>
  </cols>
  <sheetData>
    <row r="1" spans="1:49" ht="20.100000000000001" customHeight="1" x14ac:dyDescent="0.25">
      <c r="A1" s="167" t="s">
        <v>50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</row>
    <row r="2" spans="1:49" ht="2.25" customHeigh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</row>
    <row r="3" spans="1:49" ht="18" customHeight="1" x14ac:dyDescent="0.25">
      <c r="A3" s="169" t="s">
        <v>113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</row>
    <row r="4" spans="1:49" ht="3.75" customHeight="1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</row>
    <row r="5" spans="1:49" ht="15" customHeight="1" x14ac:dyDescent="0.3">
      <c r="A5" s="11"/>
      <c r="B5" s="11"/>
      <c r="C5" s="11"/>
      <c r="D5" s="11"/>
      <c r="E5" s="98" t="s">
        <v>0</v>
      </c>
      <c r="F5" s="98"/>
      <c r="G5" s="98"/>
      <c r="H5" s="98"/>
      <c r="I5" s="98"/>
      <c r="J5" s="79" t="s">
        <v>22</v>
      </c>
      <c r="K5" s="170" t="s">
        <v>101</v>
      </c>
      <c r="L5" s="170"/>
      <c r="M5" s="170"/>
      <c r="N5" s="170"/>
      <c r="O5" s="170"/>
      <c r="W5" s="80" t="s">
        <v>49</v>
      </c>
      <c r="X5" s="40"/>
      <c r="Y5" s="40"/>
      <c r="Z5" s="40"/>
      <c r="AB5" s="45" t="s">
        <v>22</v>
      </c>
      <c r="AC5" s="78" t="s">
        <v>34</v>
      </c>
      <c r="AD5" s="11"/>
      <c r="AE5" s="68"/>
      <c r="AF5" s="11"/>
      <c r="AH5" s="66"/>
    </row>
    <row r="6" spans="1:49" ht="13.5" customHeight="1" x14ac:dyDescent="0.3">
      <c r="A6" s="12"/>
      <c r="B6" s="2"/>
      <c r="C6" s="2"/>
      <c r="D6" s="2"/>
      <c r="E6" s="98" t="s">
        <v>2</v>
      </c>
      <c r="F6" s="98"/>
      <c r="G6" s="98"/>
      <c r="H6" s="98"/>
      <c r="I6" s="98"/>
      <c r="J6" s="79" t="s">
        <v>22</v>
      </c>
      <c r="K6" s="171" t="s">
        <v>102</v>
      </c>
      <c r="L6" s="171"/>
      <c r="M6" s="171"/>
      <c r="N6" s="171"/>
      <c r="O6" s="171"/>
      <c r="W6" s="78" t="s">
        <v>24</v>
      </c>
      <c r="X6" s="67"/>
      <c r="Y6" s="67"/>
      <c r="Z6" s="67"/>
      <c r="AB6" s="45" t="s">
        <v>22</v>
      </c>
      <c r="AC6" s="78" t="s">
        <v>9</v>
      </c>
      <c r="AD6" s="11"/>
      <c r="AE6" s="11"/>
      <c r="AF6" s="68"/>
      <c r="AH6" s="68"/>
      <c r="AI6" s="68"/>
      <c r="AJ6" s="68"/>
      <c r="AK6" s="68"/>
      <c r="AL6" s="68"/>
      <c r="AP6" s="8"/>
      <c r="AQ6" s="8"/>
      <c r="AR6" s="8"/>
      <c r="AS6" s="8"/>
    </row>
    <row r="7" spans="1:49" ht="15" customHeight="1" x14ac:dyDescent="0.3">
      <c r="A7" s="11"/>
      <c r="B7" s="2"/>
      <c r="C7" s="2"/>
      <c r="D7" s="2"/>
      <c r="E7" s="98" t="s">
        <v>23</v>
      </c>
      <c r="F7" s="98"/>
      <c r="G7" s="98"/>
      <c r="H7" s="98"/>
      <c r="I7" s="98"/>
      <c r="J7" s="79" t="s">
        <v>22</v>
      </c>
      <c r="K7" s="183" t="s">
        <v>73</v>
      </c>
      <c r="L7" s="183"/>
      <c r="M7" s="183"/>
      <c r="N7" s="183"/>
      <c r="O7" s="183"/>
      <c r="P7" s="51" t="s">
        <v>74</v>
      </c>
      <c r="W7" s="78" t="s">
        <v>25</v>
      </c>
      <c r="X7" s="37"/>
      <c r="Y7" s="37"/>
      <c r="Z7" s="37"/>
      <c r="AB7" s="45" t="s">
        <v>22</v>
      </c>
      <c r="AC7" s="78" t="s">
        <v>35</v>
      </c>
      <c r="AD7" s="68"/>
      <c r="AE7" s="68"/>
      <c r="AF7" s="11"/>
      <c r="AH7" s="68"/>
      <c r="AI7" s="18"/>
      <c r="AP7" s="8"/>
      <c r="AQ7" s="8"/>
      <c r="AR7" s="8"/>
      <c r="AS7" s="8"/>
      <c r="AT7" s="2"/>
      <c r="AU7" s="2"/>
      <c r="AV7" s="2"/>
      <c r="AW7" s="2"/>
    </row>
    <row r="8" spans="1:49" ht="15" customHeight="1" x14ac:dyDescent="0.3">
      <c r="A8" s="11"/>
      <c r="B8" s="9"/>
      <c r="C8" s="9"/>
      <c r="D8" s="2"/>
      <c r="E8" s="98" t="s">
        <v>3</v>
      </c>
      <c r="F8" s="98"/>
      <c r="G8" s="98"/>
      <c r="H8" s="98"/>
      <c r="I8" s="98"/>
      <c r="J8" s="79" t="s">
        <v>22</v>
      </c>
      <c r="K8" s="98">
        <v>93756</v>
      </c>
      <c r="L8" s="98"/>
      <c r="M8" s="98"/>
      <c r="N8" s="98"/>
      <c r="O8" s="98"/>
      <c r="W8" s="42" t="s">
        <v>26</v>
      </c>
      <c r="X8" s="38"/>
      <c r="Y8" s="38"/>
      <c r="Z8" s="38"/>
      <c r="AB8" s="45" t="s">
        <v>22</v>
      </c>
      <c r="AC8" s="42" t="s">
        <v>36</v>
      </c>
      <c r="AD8" s="11"/>
      <c r="AE8" s="11"/>
      <c r="AF8" s="69"/>
      <c r="AH8" s="69"/>
      <c r="AI8" s="69"/>
      <c r="AJ8" s="17"/>
      <c r="AP8" s="8"/>
      <c r="AQ8" s="8"/>
      <c r="AR8" s="8"/>
      <c r="AS8" s="8"/>
      <c r="AT8" s="2"/>
      <c r="AU8" s="2"/>
      <c r="AV8" s="2"/>
      <c r="AW8" s="2"/>
    </row>
    <row r="9" spans="1:49" ht="5.25" customHeight="1" x14ac:dyDescent="0.3">
      <c r="A9" s="11"/>
      <c r="B9" s="9"/>
      <c r="C9" s="9"/>
      <c r="D9" s="2"/>
      <c r="E9" s="66"/>
      <c r="F9" s="66"/>
      <c r="G9" s="66"/>
      <c r="H9" s="66"/>
      <c r="I9" s="66"/>
      <c r="J9" s="22"/>
      <c r="K9" s="68"/>
      <c r="L9" s="68"/>
      <c r="M9" s="68"/>
      <c r="N9" s="14"/>
      <c r="O9" s="14"/>
      <c r="P9" s="14"/>
      <c r="Q9" s="14"/>
      <c r="R9" s="15"/>
      <c r="S9" s="15"/>
      <c r="T9" s="14"/>
      <c r="U9" s="20"/>
      <c r="V9" s="20"/>
      <c r="W9" s="20"/>
      <c r="X9" s="20"/>
      <c r="Y9" s="21"/>
      <c r="Z9" s="69"/>
      <c r="AA9" s="69"/>
      <c r="AB9" s="69"/>
      <c r="AC9" s="69"/>
      <c r="AD9" s="69"/>
      <c r="AE9" s="69"/>
      <c r="AF9" s="17"/>
      <c r="AG9" s="17"/>
      <c r="AH9" s="17"/>
      <c r="AI9" s="3"/>
      <c r="AP9" s="8"/>
      <c r="AQ9" s="8"/>
      <c r="AR9" s="8"/>
      <c r="AS9" s="8"/>
      <c r="AT9" s="2"/>
      <c r="AU9" s="2"/>
      <c r="AV9" s="2"/>
      <c r="AW9" s="2"/>
    </row>
    <row r="10" spans="1:49" s="4" customFormat="1" ht="14.1" customHeight="1" x14ac:dyDescent="0.25">
      <c r="A10" s="161" t="s">
        <v>21</v>
      </c>
      <c r="B10" s="136" t="s">
        <v>4</v>
      </c>
      <c r="C10" s="144"/>
      <c r="D10" s="144"/>
      <c r="E10" s="144"/>
      <c r="F10" s="144"/>
      <c r="G10" s="144"/>
      <c r="H10" s="137"/>
      <c r="I10" s="136" t="s">
        <v>10</v>
      </c>
      <c r="J10" s="144"/>
      <c r="K10" s="144"/>
      <c r="L10" s="164" t="s">
        <v>40</v>
      </c>
      <c r="M10" s="164"/>
      <c r="N10" s="164"/>
      <c r="O10" s="164"/>
      <c r="P10" s="172" t="s">
        <v>5</v>
      </c>
      <c r="Q10" s="172"/>
      <c r="R10" s="174" t="s">
        <v>11</v>
      </c>
      <c r="S10" s="164" t="s">
        <v>6</v>
      </c>
      <c r="T10" s="164"/>
      <c r="U10" s="164"/>
      <c r="V10" s="164" t="s">
        <v>12</v>
      </c>
      <c r="W10" s="164"/>
      <c r="X10" s="164"/>
      <c r="Y10" s="164"/>
      <c r="Z10" s="164"/>
      <c r="AA10" s="164"/>
      <c r="AB10" s="164"/>
      <c r="AC10" s="164"/>
      <c r="AD10" s="123" t="s">
        <v>13</v>
      </c>
      <c r="AE10" s="124"/>
      <c r="AF10" s="127"/>
      <c r="AG10" s="181" t="s">
        <v>7</v>
      </c>
    </row>
    <row r="11" spans="1:49" s="2" customFormat="1" ht="14.1" customHeight="1" x14ac:dyDescent="0.2">
      <c r="A11" s="162"/>
      <c r="B11" s="136"/>
      <c r="C11" s="144"/>
      <c r="D11" s="144"/>
      <c r="E11" s="144"/>
      <c r="F11" s="144"/>
      <c r="G11" s="144"/>
      <c r="H11" s="137"/>
      <c r="I11" s="136"/>
      <c r="J11" s="144"/>
      <c r="K11" s="144"/>
      <c r="L11" s="165"/>
      <c r="M11" s="165"/>
      <c r="N11" s="165"/>
      <c r="O11" s="165"/>
      <c r="P11" s="173"/>
      <c r="Q11" s="173"/>
      <c r="R11" s="17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78"/>
      <c r="AE11" s="179"/>
      <c r="AF11" s="180"/>
      <c r="AG11" s="182"/>
    </row>
    <row r="12" spans="1:49" s="2" customFormat="1" ht="14.1" customHeight="1" x14ac:dyDescent="0.2">
      <c r="A12" s="163"/>
      <c r="B12" s="136"/>
      <c r="C12" s="144"/>
      <c r="D12" s="144"/>
      <c r="E12" s="144"/>
      <c r="F12" s="144"/>
      <c r="G12" s="144"/>
      <c r="H12" s="137"/>
      <c r="I12" s="136"/>
      <c r="J12" s="144"/>
      <c r="K12" s="144"/>
      <c r="L12" s="166"/>
      <c r="M12" s="166"/>
      <c r="N12" s="166"/>
      <c r="O12" s="166"/>
      <c r="P12" s="173"/>
      <c r="Q12" s="173"/>
      <c r="R12" s="176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25"/>
      <c r="AE12" s="126"/>
      <c r="AF12" s="128"/>
      <c r="AG12" s="182"/>
    </row>
    <row r="13" spans="1:49" s="5" customFormat="1" ht="17.100000000000001" customHeight="1" x14ac:dyDescent="0.2">
      <c r="A13" s="52"/>
      <c r="B13" s="111" t="s">
        <v>51</v>
      </c>
      <c r="C13" s="112"/>
      <c r="D13" s="112"/>
      <c r="E13" s="112"/>
      <c r="F13" s="112"/>
      <c r="G13" s="112"/>
      <c r="H13" s="113"/>
      <c r="I13" s="111" t="s">
        <v>52</v>
      </c>
      <c r="J13" s="112"/>
      <c r="K13" s="112"/>
      <c r="L13" s="160" t="s">
        <v>53</v>
      </c>
      <c r="M13" s="160"/>
      <c r="N13" s="160"/>
      <c r="O13" s="160"/>
      <c r="P13" s="160"/>
      <c r="Q13" s="160"/>
      <c r="R13" s="81" t="s">
        <v>54</v>
      </c>
      <c r="S13" s="160" t="s">
        <v>55</v>
      </c>
      <c r="T13" s="160"/>
      <c r="U13" s="160"/>
      <c r="V13" s="160" t="s">
        <v>56</v>
      </c>
      <c r="W13" s="160"/>
      <c r="X13" s="160"/>
      <c r="Y13" s="160"/>
      <c r="Z13" s="160"/>
      <c r="AA13" s="160"/>
      <c r="AB13" s="160"/>
      <c r="AC13" s="160"/>
      <c r="AD13" s="111" t="s">
        <v>57</v>
      </c>
      <c r="AE13" s="112"/>
      <c r="AF13" s="113"/>
      <c r="AG13" s="81" t="s">
        <v>58</v>
      </c>
      <c r="AH13" s="33"/>
      <c r="AI13" s="29"/>
    </row>
    <row r="14" spans="1:49" ht="18" customHeight="1" x14ac:dyDescent="0.25">
      <c r="A14" s="16">
        <v>1</v>
      </c>
      <c r="B14" s="151" t="s">
        <v>116</v>
      </c>
      <c r="C14" s="152"/>
      <c r="D14" s="152"/>
      <c r="E14" s="152"/>
      <c r="F14" s="152"/>
      <c r="G14" s="152"/>
      <c r="H14" s="153"/>
      <c r="I14" s="157" t="s">
        <v>117</v>
      </c>
      <c r="J14" s="158"/>
      <c r="K14" s="158"/>
      <c r="L14" s="148" t="s">
        <v>118</v>
      </c>
      <c r="M14" s="149"/>
      <c r="N14" s="149"/>
      <c r="O14" s="149"/>
      <c r="P14" s="159" t="s">
        <v>119</v>
      </c>
      <c r="Q14" s="159"/>
      <c r="R14" s="39" t="s">
        <v>120</v>
      </c>
      <c r="S14" s="150" t="s">
        <v>37</v>
      </c>
      <c r="T14" s="150"/>
      <c r="U14" s="150"/>
      <c r="V14" s="150" t="s">
        <v>76</v>
      </c>
      <c r="W14" s="150"/>
      <c r="X14" s="150"/>
      <c r="Y14" s="150"/>
      <c r="Z14" s="150"/>
      <c r="AA14" s="150"/>
      <c r="AB14" s="150"/>
      <c r="AC14" s="150"/>
      <c r="AD14" s="99" t="s">
        <v>121</v>
      </c>
      <c r="AE14" s="100"/>
      <c r="AF14" s="101"/>
      <c r="AG14" s="82" t="s">
        <v>39</v>
      </c>
    </row>
    <row r="15" spans="1:49" ht="18" customHeight="1" x14ac:dyDescent="0.25">
      <c r="A15" s="83">
        <v>2</v>
      </c>
      <c r="B15" s="151" t="s">
        <v>122</v>
      </c>
      <c r="C15" s="152"/>
      <c r="D15" s="152"/>
      <c r="E15" s="152"/>
      <c r="F15" s="152"/>
      <c r="G15" s="152"/>
      <c r="H15" s="153"/>
      <c r="I15" s="157" t="s">
        <v>123</v>
      </c>
      <c r="J15" s="158"/>
      <c r="K15" s="158"/>
      <c r="L15" s="148" t="s">
        <v>104</v>
      </c>
      <c r="M15" s="149"/>
      <c r="N15" s="149"/>
      <c r="O15" s="149"/>
      <c r="P15" s="159" t="s">
        <v>124</v>
      </c>
      <c r="Q15" s="159"/>
      <c r="R15" s="39" t="s">
        <v>125</v>
      </c>
      <c r="S15" s="150" t="s">
        <v>37</v>
      </c>
      <c r="T15" s="150"/>
      <c r="U15" s="150"/>
      <c r="V15" s="150" t="s">
        <v>126</v>
      </c>
      <c r="W15" s="150"/>
      <c r="X15" s="150"/>
      <c r="Y15" s="150"/>
      <c r="Z15" s="150"/>
      <c r="AA15" s="150"/>
      <c r="AB15" s="150"/>
      <c r="AC15" s="150"/>
      <c r="AD15" s="99" t="s">
        <v>108</v>
      </c>
      <c r="AE15" s="100"/>
      <c r="AF15" s="101"/>
      <c r="AG15" s="82" t="s">
        <v>39</v>
      </c>
    </row>
    <row r="16" spans="1:49" ht="18" customHeight="1" x14ac:dyDescent="0.25">
      <c r="A16" s="83">
        <v>3</v>
      </c>
      <c r="B16" s="151" t="s">
        <v>127</v>
      </c>
      <c r="C16" s="152"/>
      <c r="D16" s="152"/>
      <c r="E16" s="152"/>
      <c r="F16" s="152"/>
      <c r="G16" s="152"/>
      <c r="H16" s="153"/>
      <c r="I16" s="157" t="s">
        <v>128</v>
      </c>
      <c r="J16" s="158"/>
      <c r="K16" s="158"/>
      <c r="L16" s="148" t="s">
        <v>118</v>
      </c>
      <c r="M16" s="149"/>
      <c r="N16" s="149"/>
      <c r="O16" s="149"/>
      <c r="P16" s="159" t="s">
        <v>129</v>
      </c>
      <c r="Q16" s="159"/>
      <c r="R16" s="39" t="s">
        <v>130</v>
      </c>
      <c r="S16" s="150" t="s">
        <v>37</v>
      </c>
      <c r="T16" s="150"/>
      <c r="U16" s="150"/>
      <c r="V16" s="150" t="s">
        <v>131</v>
      </c>
      <c r="W16" s="150"/>
      <c r="X16" s="150"/>
      <c r="Y16" s="150"/>
      <c r="Z16" s="150"/>
      <c r="AA16" s="150"/>
      <c r="AB16" s="150"/>
      <c r="AC16" s="150"/>
      <c r="AD16" s="99" t="s">
        <v>75</v>
      </c>
      <c r="AE16" s="100"/>
      <c r="AF16" s="101"/>
      <c r="AG16" s="82" t="s">
        <v>39</v>
      </c>
    </row>
    <row r="17" spans="1:33" ht="18" customHeight="1" x14ac:dyDescent="0.25">
      <c r="A17" s="83">
        <v>4</v>
      </c>
      <c r="B17" s="151"/>
      <c r="C17" s="152"/>
      <c r="D17" s="152"/>
      <c r="E17" s="152"/>
      <c r="F17" s="152"/>
      <c r="G17" s="152"/>
      <c r="H17" s="153"/>
      <c r="I17" s="154"/>
      <c r="J17" s="155"/>
      <c r="K17" s="156"/>
      <c r="L17" s="148"/>
      <c r="M17" s="149"/>
      <c r="N17" s="149"/>
      <c r="O17" s="149"/>
      <c r="P17" s="150"/>
      <c r="Q17" s="150"/>
      <c r="R17" s="39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  <c r="AC17" s="150"/>
      <c r="AD17" s="102"/>
      <c r="AE17" s="100"/>
      <c r="AF17" s="101"/>
      <c r="AG17" s="82"/>
    </row>
    <row r="18" spans="1:33" ht="18" customHeight="1" x14ac:dyDescent="0.25">
      <c r="A18" s="83">
        <v>5</v>
      </c>
      <c r="B18" s="138"/>
      <c r="C18" s="139"/>
      <c r="D18" s="139"/>
      <c r="E18" s="139"/>
      <c r="F18" s="139"/>
      <c r="G18" s="139"/>
      <c r="H18" s="140"/>
      <c r="I18" s="145"/>
      <c r="J18" s="146"/>
      <c r="K18" s="147"/>
      <c r="L18" s="148"/>
      <c r="M18" s="149"/>
      <c r="N18" s="149"/>
      <c r="O18" s="149"/>
      <c r="P18" s="150"/>
      <c r="Q18" s="150"/>
      <c r="R18" s="39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02"/>
      <c r="AE18" s="100"/>
      <c r="AF18" s="101"/>
      <c r="AG18" s="82"/>
    </row>
    <row r="19" spans="1:33" ht="18" customHeight="1" x14ac:dyDescent="0.25">
      <c r="A19" s="83">
        <v>6</v>
      </c>
      <c r="B19" s="138"/>
      <c r="C19" s="139"/>
      <c r="D19" s="139"/>
      <c r="E19" s="139"/>
      <c r="F19" s="139"/>
      <c r="G19" s="139"/>
      <c r="H19" s="140"/>
      <c r="I19" s="145"/>
      <c r="J19" s="146"/>
      <c r="K19" s="147"/>
      <c r="L19" s="148"/>
      <c r="M19" s="149"/>
      <c r="N19" s="149"/>
      <c r="O19" s="149"/>
      <c r="P19" s="150"/>
      <c r="Q19" s="150"/>
      <c r="R19" s="39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02"/>
      <c r="AE19" s="100"/>
      <c r="AF19" s="101"/>
      <c r="AG19" s="82"/>
    </row>
    <row r="20" spans="1:33" ht="18" customHeight="1" x14ac:dyDescent="0.25">
      <c r="A20" s="83">
        <v>7</v>
      </c>
      <c r="B20" s="138"/>
      <c r="C20" s="139"/>
      <c r="D20" s="139"/>
      <c r="E20" s="139"/>
      <c r="F20" s="139"/>
      <c r="G20" s="139"/>
      <c r="H20" s="140"/>
      <c r="I20" s="145"/>
      <c r="J20" s="146"/>
      <c r="K20" s="147"/>
      <c r="L20" s="148"/>
      <c r="M20" s="149"/>
      <c r="N20" s="149"/>
      <c r="O20" s="149"/>
      <c r="P20" s="150"/>
      <c r="Q20" s="150"/>
      <c r="R20" s="39"/>
      <c r="S20" s="150"/>
      <c r="T20" s="150"/>
      <c r="U20" s="150"/>
      <c r="V20" s="143"/>
      <c r="W20" s="143"/>
      <c r="X20" s="143"/>
      <c r="Y20" s="143"/>
      <c r="Z20" s="143"/>
      <c r="AA20" s="143"/>
      <c r="AB20" s="143"/>
      <c r="AC20" s="143"/>
      <c r="AD20" s="102"/>
      <c r="AE20" s="100"/>
      <c r="AF20" s="101"/>
      <c r="AG20" s="82"/>
    </row>
    <row r="21" spans="1:33" ht="18" customHeight="1" x14ac:dyDescent="0.25">
      <c r="A21" s="83">
        <v>8</v>
      </c>
      <c r="B21" s="138"/>
      <c r="C21" s="139"/>
      <c r="D21" s="139"/>
      <c r="E21" s="139"/>
      <c r="F21" s="139"/>
      <c r="G21" s="139"/>
      <c r="H21" s="140"/>
      <c r="I21" s="138"/>
      <c r="J21" s="139"/>
      <c r="K21" s="140"/>
      <c r="L21" s="141"/>
      <c r="M21" s="142"/>
      <c r="N21" s="142"/>
      <c r="O21" s="142"/>
      <c r="P21" s="143"/>
      <c r="Q21" s="143"/>
      <c r="R21" s="41"/>
      <c r="S21" s="99"/>
      <c r="T21" s="100"/>
      <c r="U21" s="101"/>
      <c r="V21" s="143"/>
      <c r="W21" s="143"/>
      <c r="X21" s="143"/>
      <c r="Y21" s="143"/>
      <c r="Z21" s="143"/>
      <c r="AA21" s="143"/>
      <c r="AB21" s="143"/>
      <c r="AC21" s="143"/>
      <c r="AD21" s="99"/>
      <c r="AE21" s="100"/>
      <c r="AF21" s="101"/>
      <c r="AG21" s="41"/>
    </row>
    <row r="22" spans="1:33" ht="18" customHeight="1" x14ac:dyDescent="0.25">
      <c r="A22" s="83">
        <v>9</v>
      </c>
      <c r="B22" s="138"/>
      <c r="C22" s="139"/>
      <c r="D22" s="139"/>
      <c r="E22" s="139"/>
      <c r="F22" s="139"/>
      <c r="G22" s="139"/>
      <c r="H22" s="140"/>
      <c r="I22" s="138"/>
      <c r="J22" s="139"/>
      <c r="K22" s="140"/>
      <c r="L22" s="141"/>
      <c r="M22" s="142"/>
      <c r="N22" s="142"/>
      <c r="O22" s="142"/>
      <c r="P22" s="143"/>
      <c r="Q22" s="143"/>
      <c r="R22" s="41"/>
      <c r="S22" s="99"/>
      <c r="T22" s="100"/>
      <c r="U22" s="101"/>
      <c r="V22" s="143"/>
      <c r="W22" s="143"/>
      <c r="X22" s="143"/>
      <c r="Y22" s="143"/>
      <c r="Z22" s="143"/>
      <c r="AA22" s="143"/>
      <c r="AB22" s="143"/>
      <c r="AC22" s="143"/>
      <c r="AD22" s="99"/>
      <c r="AE22" s="100"/>
      <c r="AF22" s="101"/>
      <c r="AG22" s="41"/>
    </row>
    <row r="23" spans="1:33" ht="18" customHeight="1" x14ac:dyDescent="0.25">
      <c r="A23" s="83">
        <v>10</v>
      </c>
      <c r="B23" s="138"/>
      <c r="C23" s="139"/>
      <c r="D23" s="139"/>
      <c r="E23" s="139"/>
      <c r="F23" s="139"/>
      <c r="G23" s="139"/>
      <c r="H23" s="140"/>
      <c r="I23" s="138"/>
      <c r="J23" s="139"/>
      <c r="K23" s="140"/>
      <c r="L23" s="141"/>
      <c r="M23" s="142"/>
      <c r="N23" s="142"/>
      <c r="O23" s="142"/>
      <c r="P23" s="143"/>
      <c r="Q23" s="143"/>
      <c r="R23" s="41"/>
      <c r="S23" s="99"/>
      <c r="T23" s="100"/>
      <c r="U23" s="101"/>
      <c r="V23" s="143"/>
      <c r="W23" s="143"/>
      <c r="X23" s="143"/>
      <c r="Y23" s="143"/>
      <c r="Z23" s="143"/>
      <c r="AA23" s="143"/>
      <c r="AB23" s="143"/>
      <c r="AC23" s="143"/>
      <c r="AD23" s="99"/>
      <c r="AE23" s="100"/>
      <c r="AF23" s="101"/>
      <c r="AG23" s="41"/>
    </row>
    <row r="24" spans="1:33" ht="9" customHeight="1" x14ac:dyDescent="0.25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</row>
    <row r="25" spans="1:33" s="6" customFormat="1" ht="24" customHeight="1" x14ac:dyDescent="0.25">
      <c r="A25" s="118" t="s">
        <v>21</v>
      </c>
      <c r="B25" s="118"/>
      <c r="C25" s="120" t="s">
        <v>44</v>
      </c>
      <c r="D25" s="121"/>
      <c r="E25" s="122"/>
      <c r="F25" s="123" t="s">
        <v>45</v>
      </c>
      <c r="G25" s="124"/>
      <c r="H25" s="124"/>
      <c r="I25" s="124"/>
      <c r="J25" s="123" t="s">
        <v>43</v>
      </c>
      <c r="K25" s="124"/>
      <c r="L25" s="124"/>
      <c r="M25" s="124"/>
      <c r="N25" s="127"/>
      <c r="O25" s="129" t="s">
        <v>20</v>
      </c>
      <c r="P25" s="130"/>
      <c r="Q25" s="133" t="s">
        <v>17</v>
      </c>
      <c r="R25" s="134"/>
      <c r="S25" s="135"/>
      <c r="T25" s="133" t="s">
        <v>14</v>
      </c>
      <c r="U25" s="134"/>
      <c r="V25" s="134"/>
      <c r="W25" s="134"/>
      <c r="X25" s="134"/>
      <c r="Y25" s="134"/>
      <c r="Z25" s="134"/>
      <c r="AA25" s="134"/>
      <c r="AB25" s="134"/>
      <c r="AC25" s="134"/>
      <c r="AD25" s="134"/>
      <c r="AE25" s="134"/>
      <c r="AF25" s="134"/>
      <c r="AG25" s="135"/>
    </row>
    <row r="26" spans="1:33" s="6" customFormat="1" ht="21" customHeight="1" x14ac:dyDescent="0.25">
      <c r="A26" s="119"/>
      <c r="B26" s="119"/>
      <c r="C26" s="120"/>
      <c r="D26" s="121"/>
      <c r="E26" s="122"/>
      <c r="F26" s="125"/>
      <c r="G26" s="126"/>
      <c r="H26" s="126"/>
      <c r="I26" s="126"/>
      <c r="J26" s="125"/>
      <c r="K26" s="126"/>
      <c r="L26" s="126"/>
      <c r="M26" s="126"/>
      <c r="N26" s="128"/>
      <c r="O26" s="131"/>
      <c r="P26" s="132"/>
      <c r="Q26" s="47" t="s">
        <v>19</v>
      </c>
      <c r="R26" s="136" t="s">
        <v>18</v>
      </c>
      <c r="S26" s="137"/>
      <c r="T26" s="136" t="s">
        <v>16</v>
      </c>
      <c r="U26" s="144"/>
      <c r="V26" s="144"/>
      <c r="W26" s="144"/>
      <c r="X26" s="144"/>
      <c r="Y26" s="144"/>
      <c r="Z26" s="144"/>
      <c r="AA26" s="144"/>
      <c r="AB26" s="144"/>
      <c r="AC26" s="144"/>
      <c r="AD26" s="137"/>
      <c r="AE26" s="133" t="s">
        <v>15</v>
      </c>
      <c r="AF26" s="134"/>
      <c r="AG26" s="135"/>
    </row>
    <row r="27" spans="1:33" ht="17.100000000000001" customHeight="1" x14ac:dyDescent="0.25">
      <c r="A27" s="110"/>
      <c r="B27" s="110"/>
      <c r="C27" s="111" t="s">
        <v>59</v>
      </c>
      <c r="D27" s="112"/>
      <c r="E27" s="113"/>
      <c r="F27" s="111" t="s">
        <v>60</v>
      </c>
      <c r="G27" s="112"/>
      <c r="H27" s="112"/>
      <c r="I27" s="113"/>
      <c r="J27" s="112" t="s">
        <v>61</v>
      </c>
      <c r="K27" s="112"/>
      <c r="L27" s="112"/>
      <c r="M27" s="112"/>
      <c r="N27" s="113"/>
      <c r="O27" s="111" t="s">
        <v>62</v>
      </c>
      <c r="P27" s="113"/>
      <c r="Q27" s="53" t="s">
        <v>63</v>
      </c>
      <c r="R27" s="114" t="s">
        <v>64</v>
      </c>
      <c r="S27" s="115"/>
      <c r="T27" s="114" t="s">
        <v>65</v>
      </c>
      <c r="U27" s="116"/>
      <c r="V27" s="116"/>
      <c r="W27" s="116"/>
      <c r="X27" s="116"/>
      <c r="Y27" s="116"/>
      <c r="Z27" s="116"/>
      <c r="AA27" s="116"/>
      <c r="AB27" s="116"/>
      <c r="AC27" s="116"/>
      <c r="AD27" s="115"/>
      <c r="AE27" s="112" t="s">
        <v>66</v>
      </c>
      <c r="AF27" s="112"/>
      <c r="AG27" s="113"/>
    </row>
    <row r="28" spans="1:33" ht="18" customHeight="1" x14ac:dyDescent="0.25">
      <c r="A28" s="103">
        <f t="shared" ref="A28" si="0">A14</f>
        <v>1</v>
      </c>
      <c r="B28" s="103"/>
      <c r="C28" s="99" t="s">
        <v>38</v>
      </c>
      <c r="D28" s="100"/>
      <c r="E28" s="101"/>
      <c r="F28" s="106" t="s">
        <v>33</v>
      </c>
      <c r="G28" s="107"/>
      <c r="H28" s="107"/>
      <c r="I28" s="108"/>
      <c r="J28" s="109" t="s">
        <v>30</v>
      </c>
      <c r="K28" s="107"/>
      <c r="L28" s="107"/>
      <c r="M28" s="107"/>
      <c r="N28" s="108"/>
      <c r="O28" s="99" t="s">
        <v>31</v>
      </c>
      <c r="P28" s="101"/>
      <c r="Q28" s="43"/>
      <c r="R28" s="99"/>
      <c r="S28" s="101"/>
      <c r="T28" s="106" t="s">
        <v>132</v>
      </c>
      <c r="U28" s="107"/>
      <c r="V28" s="107"/>
      <c r="W28" s="107"/>
      <c r="X28" s="107"/>
      <c r="Y28" s="107"/>
      <c r="Z28" s="107"/>
      <c r="AA28" s="107"/>
      <c r="AB28" s="107"/>
      <c r="AC28" s="107"/>
      <c r="AD28" s="108"/>
      <c r="AE28" s="102" t="s">
        <v>133</v>
      </c>
      <c r="AF28" s="100"/>
      <c r="AG28" s="101"/>
    </row>
    <row r="29" spans="1:33" ht="18" customHeight="1" x14ac:dyDescent="0.25">
      <c r="A29" s="103">
        <v>2</v>
      </c>
      <c r="B29" s="103"/>
      <c r="C29" s="99" t="s">
        <v>38</v>
      </c>
      <c r="D29" s="100"/>
      <c r="E29" s="101"/>
      <c r="F29" s="106" t="s">
        <v>33</v>
      </c>
      <c r="G29" s="107"/>
      <c r="H29" s="107"/>
      <c r="I29" s="108"/>
      <c r="J29" s="99" t="s">
        <v>32</v>
      </c>
      <c r="K29" s="100"/>
      <c r="L29" s="100"/>
      <c r="M29" s="100"/>
      <c r="N29" s="101"/>
      <c r="O29" s="99" t="s">
        <v>31</v>
      </c>
      <c r="P29" s="101"/>
      <c r="Q29" s="43"/>
      <c r="R29" s="99"/>
      <c r="S29" s="101"/>
      <c r="T29" s="102" t="s">
        <v>134</v>
      </c>
      <c r="U29" s="100"/>
      <c r="V29" s="100"/>
      <c r="W29" s="100"/>
      <c r="X29" s="100"/>
      <c r="Y29" s="100"/>
      <c r="Z29" s="100"/>
      <c r="AA29" s="100"/>
      <c r="AB29" s="100"/>
      <c r="AC29" s="100"/>
      <c r="AD29" s="101"/>
      <c r="AE29" s="102" t="s">
        <v>135</v>
      </c>
      <c r="AF29" s="100"/>
      <c r="AG29" s="101"/>
    </row>
    <row r="30" spans="1:33" ht="18" customHeight="1" x14ac:dyDescent="0.25">
      <c r="A30" s="103">
        <v>3</v>
      </c>
      <c r="B30" s="103"/>
      <c r="C30" s="99" t="s">
        <v>71</v>
      </c>
      <c r="D30" s="100"/>
      <c r="E30" s="101"/>
      <c r="F30" s="106"/>
      <c r="G30" s="107"/>
      <c r="H30" s="107"/>
      <c r="I30" s="108"/>
      <c r="J30" s="99" t="s">
        <v>41</v>
      </c>
      <c r="K30" s="100"/>
      <c r="L30" s="100"/>
      <c r="M30" s="100"/>
      <c r="N30" s="101"/>
      <c r="O30" s="99" t="s">
        <v>31</v>
      </c>
      <c r="P30" s="101"/>
      <c r="Q30" s="43"/>
      <c r="R30" s="99"/>
      <c r="S30" s="101"/>
      <c r="T30" s="102" t="s">
        <v>136</v>
      </c>
      <c r="U30" s="100"/>
      <c r="V30" s="100"/>
      <c r="W30" s="100"/>
      <c r="X30" s="100"/>
      <c r="Y30" s="100"/>
      <c r="Z30" s="100"/>
      <c r="AA30" s="100"/>
      <c r="AB30" s="100"/>
      <c r="AC30" s="100"/>
      <c r="AD30" s="101"/>
      <c r="AE30" s="102" t="s">
        <v>122</v>
      </c>
      <c r="AF30" s="100"/>
      <c r="AG30" s="101"/>
    </row>
    <row r="31" spans="1:33" ht="18" customHeight="1" x14ac:dyDescent="0.25">
      <c r="A31" s="103">
        <v>4</v>
      </c>
      <c r="B31" s="103"/>
      <c r="C31" s="99"/>
      <c r="D31" s="100"/>
      <c r="E31" s="101"/>
      <c r="F31" s="102"/>
      <c r="G31" s="100"/>
      <c r="H31" s="100"/>
      <c r="I31" s="101"/>
      <c r="J31" s="102"/>
      <c r="K31" s="100"/>
      <c r="L31" s="100"/>
      <c r="M31" s="100"/>
      <c r="N31" s="101"/>
      <c r="O31" s="99"/>
      <c r="P31" s="101"/>
      <c r="Q31" s="43"/>
      <c r="R31" s="99"/>
      <c r="S31" s="101"/>
      <c r="T31" s="102"/>
      <c r="U31" s="100"/>
      <c r="V31" s="100"/>
      <c r="W31" s="100"/>
      <c r="X31" s="100"/>
      <c r="Y31" s="100"/>
      <c r="Z31" s="100"/>
      <c r="AA31" s="100"/>
      <c r="AB31" s="100"/>
      <c r="AC31" s="100"/>
      <c r="AD31" s="101"/>
      <c r="AE31" s="102"/>
      <c r="AF31" s="100"/>
      <c r="AG31" s="101"/>
    </row>
    <row r="32" spans="1:33" ht="18" customHeight="1" x14ac:dyDescent="0.25">
      <c r="A32" s="103">
        <v>5</v>
      </c>
      <c r="B32" s="103"/>
      <c r="C32" s="102"/>
      <c r="D32" s="100"/>
      <c r="E32" s="101"/>
      <c r="F32" s="99"/>
      <c r="G32" s="100"/>
      <c r="H32" s="100"/>
      <c r="I32" s="101"/>
      <c r="J32" s="102"/>
      <c r="K32" s="100"/>
      <c r="L32" s="100"/>
      <c r="M32" s="100"/>
      <c r="N32" s="101"/>
      <c r="O32" s="99"/>
      <c r="P32" s="101"/>
      <c r="Q32" s="43"/>
      <c r="R32" s="99"/>
      <c r="S32" s="101"/>
      <c r="T32" s="102"/>
      <c r="U32" s="100"/>
      <c r="V32" s="100"/>
      <c r="W32" s="100"/>
      <c r="X32" s="100"/>
      <c r="Y32" s="100"/>
      <c r="Z32" s="100"/>
      <c r="AA32" s="100"/>
      <c r="AB32" s="100"/>
      <c r="AC32" s="100"/>
      <c r="AD32" s="101"/>
      <c r="AE32" s="102" t="s">
        <v>137</v>
      </c>
      <c r="AF32" s="100"/>
      <c r="AG32" s="101"/>
    </row>
    <row r="33" spans="1:34" ht="18" customHeight="1" x14ac:dyDescent="0.25">
      <c r="A33" s="103">
        <v>6</v>
      </c>
      <c r="B33" s="103"/>
      <c r="C33" s="102"/>
      <c r="D33" s="100"/>
      <c r="E33" s="101"/>
      <c r="F33" s="99"/>
      <c r="G33" s="100"/>
      <c r="H33" s="100"/>
      <c r="I33" s="101"/>
      <c r="J33" s="102"/>
      <c r="K33" s="100"/>
      <c r="L33" s="100"/>
      <c r="M33" s="100"/>
      <c r="N33" s="101"/>
      <c r="O33" s="99"/>
      <c r="P33" s="101"/>
      <c r="Q33" s="43"/>
      <c r="R33" s="99"/>
      <c r="S33" s="101"/>
      <c r="T33" s="102"/>
      <c r="U33" s="100"/>
      <c r="V33" s="100"/>
      <c r="W33" s="100"/>
      <c r="X33" s="100"/>
      <c r="Y33" s="100"/>
      <c r="Z33" s="100"/>
      <c r="AA33" s="100"/>
      <c r="AB33" s="100"/>
      <c r="AC33" s="100"/>
      <c r="AD33" s="101"/>
      <c r="AE33" s="102"/>
      <c r="AF33" s="100"/>
      <c r="AG33" s="101"/>
    </row>
    <row r="34" spans="1:34" ht="18" customHeight="1" x14ac:dyDescent="0.25">
      <c r="A34" s="103">
        <v>7</v>
      </c>
      <c r="B34" s="103"/>
      <c r="C34" s="102"/>
      <c r="D34" s="100"/>
      <c r="E34" s="101"/>
      <c r="F34" s="99"/>
      <c r="G34" s="100"/>
      <c r="H34" s="100"/>
      <c r="I34" s="101"/>
      <c r="J34" s="102"/>
      <c r="K34" s="100"/>
      <c r="L34" s="100"/>
      <c r="M34" s="100"/>
      <c r="N34" s="101"/>
      <c r="O34" s="99"/>
      <c r="P34" s="101"/>
      <c r="Q34" s="43"/>
      <c r="R34" s="99"/>
      <c r="S34" s="101"/>
      <c r="T34" s="102"/>
      <c r="U34" s="100"/>
      <c r="V34" s="100"/>
      <c r="W34" s="100"/>
      <c r="X34" s="100"/>
      <c r="Y34" s="100"/>
      <c r="Z34" s="100"/>
      <c r="AA34" s="100"/>
      <c r="AB34" s="100"/>
      <c r="AC34" s="100"/>
      <c r="AD34" s="101"/>
      <c r="AE34" s="102"/>
      <c r="AF34" s="100"/>
      <c r="AG34" s="101"/>
    </row>
    <row r="35" spans="1:34" ht="18" customHeight="1" x14ac:dyDescent="0.25">
      <c r="A35" s="104">
        <v>8</v>
      </c>
      <c r="B35" s="105"/>
      <c r="C35" s="99"/>
      <c r="D35" s="100"/>
      <c r="E35" s="101"/>
      <c r="F35" s="99"/>
      <c r="G35" s="100"/>
      <c r="H35" s="100"/>
      <c r="I35" s="101"/>
      <c r="J35" s="99"/>
      <c r="K35" s="100"/>
      <c r="L35" s="100"/>
      <c r="M35" s="100"/>
      <c r="N35" s="101"/>
      <c r="O35" s="99"/>
      <c r="P35" s="101"/>
      <c r="Q35" s="43"/>
      <c r="R35" s="99"/>
      <c r="S35" s="101"/>
      <c r="T35" s="99"/>
      <c r="U35" s="100"/>
      <c r="V35" s="100"/>
      <c r="W35" s="100"/>
      <c r="X35" s="100"/>
      <c r="Y35" s="100"/>
      <c r="Z35" s="100"/>
      <c r="AA35" s="100"/>
      <c r="AB35" s="100"/>
      <c r="AC35" s="100"/>
      <c r="AD35" s="101"/>
      <c r="AE35" s="102"/>
      <c r="AF35" s="100"/>
      <c r="AG35" s="101"/>
    </row>
    <row r="36" spans="1:34" ht="18" customHeight="1" x14ac:dyDescent="0.25">
      <c r="A36" s="104">
        <v>9</v>
      </c>
      <c r="B36" s="105"/>
      <c r="C36" s="99"/>
      <c r="D36" s="100"/>
      <c r="E36" s="101"/>
      <c r="F36" s="99"/>
      <c r="G36" s="100"/>
      <c r="H36" s="100"/>
      <c r="I36" s="101"/>
      <c r="J36" s="99"/>
      <c r="K36" s="100"/>
      <c r="L36" s="100"/>
      <c r="M36" s="100"/>
      <c r="N36" s="101"/>
      <c r="O36" s="99"/>
      <c r="P36" s="101"/>
      <c r="Q36" s="43"/>
      <c r="R36" s="99"/>
      <c r="S36" s="101"/>
      <c r="T36" s="99"/>
      <c r="U36" s="100"/>
      <c r="V36" s="100"/>
      <c r="W36" s="100"/>
      <c r="X36" s="100"/>
      <c r="Y36" s="100"/>
      <c r="Z36" s="100"/>
      <c r="AA36" s="100"/>
      <c r="AB36" s="100"/>
      <c r="AC36" s="100"/>
      <c r="AD36" s="101"/>
      <c r="AE36" s="102"/>
      <c r="AF36" s="100"/>
      <c r="AG36" s="101"/>
    </row>
    <row r="37" spans="1:34" ht="18" customHeight="1" x14ac:dyDescent="0.25">
      <c r="A37" s="103">
        <v>10</v>
      </c>
      <c r="B37" s="103"/>
      <c r="C37" s="99"/>
      <c r="D37" s="100"/>
      <c r="E37" s="101"/>
      <c r="F37" s="99"/>
      <c r="G37" s="100"/>
      <c r="H37" s="100"/>
      <c r="I37" s="101"/>
      <c r="J37" s="99"/>
      <c r="K37" s="100"/>
      <c r="L37" s="100"/>
      <c r="M37" s="100"/>
      <c r="N37" s="101"/>
      <c r="O37" s="99"/>
      <c r="P37" s="101"/>
      <c r="Q37" s="43"/>
      <c r="R37" s="99"/>
      <c r="S37" s="101"/>
      <c r="T37" s="99"/>
      <c r="U37" s="100"/>
      <c r="V37" s="100"/>
      <c r="W37" s="100"/>
      <c r="X37" s="100"/>
      <c r="Y37" s="100"/>
      <c r="Z37" s="100"/>
      <c r="AA37" s="100"/>
      <c r="AB37" s="100"/>
      <c r="AC37" s="100"/>
      <c r="AD37" s="101"/>
      <c r="AE37" s="102"/>
      <c r="AF37" s="100"/>
      <c r="AG37" s="101"/>
    </row>
    <row r="38" spans="1:34" ht="17.100000000000001" customHeight="1" x14ac:dyDescent="0.25">
      <c r="A38" s="28"/>
      <c r="B38" s="28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31"/>
      <c r="R38" s="28"/>
      <c r="S38" s="28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</row>
    <row r="39" spans="1:34" ht="9" customHeight="1" x14ac:dyDescent="0.25">
      <c r="A39" s="1" t="s">
        <v>8</v>
      </c>
    </row>
    <row r="40" spans="1:34" ht="9" customHeight="1" x14ac:dyDescent="0.25"/>
    <row r="41" spans="1:34" s="2" customFormat="1" ht="16.5" customHeight="1" x14ac:dyDescent="0.25">
      <c r="B41" s="80" t="s">
        <v>46</v>
      </c>
      <c r="C41" s="34"/>
      <c r="F41" s="50"/>
      <c r="G41" s="50"/>
      <c r="H41" s="50"/>
      <c r="I41" s="50"/>
      <c r="P41" s="44" t="s">
        <v>47</v>
      </c>
      <c r="R41" s="10"/>
      <c r="S41" s="17"/>
      <c r="T41" s="17"/>
      <c r="U41" s="17"/>
      <c r="V41" s="17"/>
      <c r="W41" s="17"/>
      <c r="X41" s="17"/>
      <c r="Y41" s="95" t="s">
        <v>112</v>
      </c>
      <c r="Z41" s="95"/>
      <c r="AA41" s="95"/>
      <c r="AB41" s="95"/>
      <c r="AC41" s="95"/>
      <c r="AD41" s="95"/>
      <c r="AE41" s="95"/>
      <c r="AF41" s="95"/>
      <c r="AG41" s="95"/>
    </row>
    <row r="42" spans="1:34" ht="15.75" customHeight="1" x14ac:dyDescent="0.25">
      <c r="A42" s="48"/>
      <c r="B42" s="49"/>
      <c r="C42" s="49"/>
      <c r="D42" s="96" t="s">
        <v>67</v>
      </c>
      <c r="E42" s="96"/>
      <c r="F42" s="96"/>
      <c r="G42" s="96"/>
      <c r="H42" s="96"/>
      <c r="I42" s="96"/>
      <c r="J42" s="96"/>
      <c r="K42" s="13"/>
      <c r="L42" s="13"/>
      <c r="M42" s="13"/>
      <c r="N42" s="13"/>
      <c r="O42" s="13"/>
      <c r="P42" s="24"/>
      <c r="Q42" s="13"/>
      <c r="V42" s="23"/>
      <c r="W42" s="23"/>
      <c r="X42" s="23"/>
      <c r="Y42" s="23"/>
      <c r="Z42" s="23"/>
      <c r="AG42" s="23"/>
    </row>
    <row r="43" spans="1:34" ht="16.5" x14ac:dyDescent="0.25">
      <c r="A43" s="8"/>
      <c r="B43" s="8"/>
      <c r="C43" s="8"/>
      <c r="D43" s="8"/>
      <c r="E43" s="97"/>
      <c r="F43" s="97"/>
      <c r="H43" s="36"/>
      <c r="I43" s="8"/>
      <c r="J43" s="8"/>
      <c r="K43" s="8"/>
      <c r="L43" s="8"/>
      <c r="M43" s="8"/>
      <c r="N43" s="8"/>
      <c r="O43" s="8"/>
      <c r="P43" s="8"/>
      <c r="Q43" s="8"/>
      <c r="R43" s="65"/>
      <c r="V43" s="19"/>
      <c r="W43" s="19"/>
      <c r="X43" s="19"/>
      <c r="Y43" s="98" t="s">
        <v>48</v>
      </c>
      <c r="Z43" s="98"/>
      <c r="AA43" s="98"/>
      <c r="AB43" s="98"/>
      <c r="AC43" s="98"/>
      <c r="AD43" s="98"/>
      <c r="AE43" s="98"/>
      <c r="AF43" s="98"/>
      <c r="AG43" s="98"/>
      <c r="AH43" s="80"/>
    </row>
    <row r="44" spans="1:34" ht="16.5" x14ac:dyDescent="0.25">
      <c r="A44" s="8"/>
      <c r="B44" s="8"/>
      <c r="C44" s="8"/>
      <c r="D44" s="8"/>
      <c r="E44" s="97"/>
      <c r="F44" s="97"/>
      <c r="G44" s="32"/>
      <c r="H44" s="35"/>
      <c r="I44" s="8"/>
      <c r="J44" s="8"/>
      <c r="K44" s="8"/>
      <c r="L44" s="8"/>
      <c r="M44" s="8"/>
      <c r="N44" s="8"/>
      <c r="O44" s="8"/>
      <c r="P44" s="8"/>
      <c r="Q44" s="8"/>
      <c r="R44" s="65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spans="1:34" ht="16.5" x14ac:dyDescent="0.25">
      <c r="A45" s="8" t="s">
        <v>27</v>
      </c>
      <c r="B45" s="8"/>
      <c r="C45" s="8"/>
      <c r="D45" s="8"/>
      <c r="E45" s="97"/>
      <c r="F45" s="97"/>
      <c r="G45" s="32"/>
      <c r="H45" s="35"/>
      <c r="I45" s="8"/>
      <c r="J45" s="8"/>
      <c r="K45" s="8"/>
      <c r="L45" s="8"/>
      <c r="M45" s="8"/>
      <c r="N45" s="8"/>
      <c r="O45" s="8"/>
      <c r="P45" s="8"/>
      <c r="Q45" s="8"/>
      <c r="V45" s="7"/>
    </row>
    <row r="46" spans="1:34" ht="20.100000000000001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</row>
    <row r="47" spans="1:34" ht="20.100000000000001" customHeight="1" x14ac:dyDescent="0.25">
      <c r="A47" s="8"/>
      <c r="B47" s="8"/>
      <c r="D47" s="184" t="s">
        <v>101</v>
      </c>
      <c r="E47" s="185"/>
      <c r="F47" s="185"/>
      <c r="G47" s="185"/>
      <c r="H47" s="185"/>
      <c r="I47" s="185"/>
      <c r="J47" s="185"/>
      <c r="K47" s="185"/>
      <c r="L47" s="8"/>
      <c r="M47" s="8"/>
      <c r="N47" s="8"/>
      <c r="O47" s="8"/>
      <c r="V47" s="25"/>
      <c r="W47" s="25"/>
      <c r="X47" s="25"/>
      <c r="Y47" s="186" t="s">
        <v>69</v>
      </c>
      <c r="Z47" s="186"/>
      <c r="AA47" s="186"/>
      <c r="AB47" s="186"/>
      <c r="AC47" s="186"/>
      <c r="AD47" s="186"/>
      <c r="AE47" s="186"/>
      <c r="AF47" s="186"/>
      <c r="AG47" s="186"/>
      <c r="AH47" s="25"/>
    </row>
    <row r="48" spans="1:34" ht="20.100000000000001" customHeight="1" x14ac:dyDescent="0.25">
      <c r="A48" s="8"/>
      <c r="B48" s="8"/>
      <c r="D48" s="93" t="s">
        <v>68</v>
      </c>
      <c r="E48" s="93"/>
      <c r="F48" s="93"/>
      <c r="G48" s="93"/>
      <c r="H48" s="93"/>
      <c r="I48" s="93"/>
      <c r="J48" s="93"/>
      <c r="K48" s="8"/>
      <c r="L48" s="8"/>
      <c r="M48" s="8"/>
      <c r="N48" s="8"/>
      <c r="O48" s="8"/>
      <c r="V48" s="25"/>
      <c r="W48" s="25"/>
      <c r="X48" s="25"/>
      <c r="Y48" s="25"/>
      <c r="Z48" s="25"/>
      <c r="AA48" s="25"/>
      <c r="AB48" s="25"/>
      <c r="AC48" s="25"/>
      <c r="AD48" s="94"/>
      <c r="AE48" s="94"/>
      <c r="AF48" s="94"/>
      <c r="AG48" s="25"/>
      <c r="AH48" s="25"/>
    </row>
    <row r="49" spans="2:28" ht="9" customHeight="1" x14ac:dyDescent="0.25"/>
    <row r="50" spans="2:28" ht="20.25" customHeight="1" x14ac:dyDescent="0.25">
      <c r="B50" s="8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</row>
  </sheetData>
  <mergeCells count="206">
    <mergeCell ref="D47:K47"/>
    <mergeCell ref="Y47:AG47"/>
    <mergeCell ref="D48:J48"/>
    <mergeCell ref="AD48:AF48"/>
    <mergeCell ref="Y41:AG41"/>
    <mergeCell ref="D42:J42"/>
    <mergeCell ref="E43:F43"/>
    <mergeCell ref="Y43:AG43"/>
    <mergeCell ref="E44:F44"/>
    <mergeCell ref="E45:F45"/>
    <mergeCell ref="T36:AD36"/>
    <mergeCell ref="AE36:AG36"/>
    <mergeCell ref="A37:B37"/>
    <mergeCell ref="C37:E37"/>
    <mergeCell ref="F37:I37"/>
    <mergeCell ref="J37:N37"/>
    <mergeCell ref="O37:P37"/>
    <mergeCell ref="R37:S37"/>
    <mergeCell ref="T37:AD37"/>
    <mergeCell ref="AE37:AG37"/>
    <mergeCell ref="A36:B36"/>
    <mergeCell ref="C36:E36"/>
    <mergeCell ref="F36:I36"/>
    <mergeCell ref="J36:N36"/>
    <mergeCell ref="O36:P36"/>
    <mergeCell ref="R36:S36"/>
    <mergeCell ref="T34:AD34"/>
    <mergeCell ref="AE34:AG34"/>
    <mergeCell ref="A35:B35"/>
    <mergeCell ref="C35:E35"/>
    <mergeCell ref="F35:I35"/>
    <mergeCell ref="J35:N35"/>
    <mergeCell ref="O35:P35"/>
    <mergeCell ref="R35:S35"/>
    <mergeCell ref="T35:AD35"/>
    <mergeCell ref="AE35:AG35"/>
    <mergeCell ref="A34:B34"/>
    <mergeCell ref="C34:E34"/>
    <mergeCell ref="F34:I34"/>
    <mergeCell ref="J34:N34"/>
    <mergeCell ref="O34:P34"/>
    <mergeCell ref="R34:S34"/>
    <mergeCell ref="T32:AD32"/>
    <mergeCell ref="AE32:AG32"/>
    <mergeCell ref="A33:B33"/>
    <mergeCell ref="C33:E33"/>
    <mergeCell ref="F33:I33"/>
    <mergeCell ref="J33:N33"/>
    <mergeCell ref="O33:P33"/>
    <mergeCell ref="R33:S33"/>
    <mergeCell ref="T33:AD33"/>
    <mergeCell ref="AE33:AG33"/>
    <mergeCell ref="A32:B32"/>
    <mergeCell ref="C32:E32"/>
    <mergeCell ref="F32:I32"/>
    <mergeCell ref="J32:N32"/>
    <mergeCell ref="O32:P32"/>
    <mergeCell ref="R32:S32"/>
    <mergeCell ref="T30:AD30"/>
    <mergeCell ref="AE30:AG30"/>
    <mergeCell ref="A31:B31"/>
    <mergeCell ref="C31:E31"/>
    <mergeCell ref="F31:I31"/>
    <mergeCell ref="J31:N31"/>
    <mergeCell ref="O31:P31"/>
    <mergeCell ref="R31:S31"/>
    <mergeCell ref="T31:AD31"/>
    <mergeCell ref="AE31:AG31"/>
    <mergeCell ref="A30:B30"/>
    <mergeCell ref="C30:E30"/>
    <mergeCell ref="F30:I30"/>
    <mergeCell ref="J30:N30"/>
    <mergeCell ref="O30:P30"/>
    <mergeCell ref="R30:S30"/>
    <mergeCell ref="A29:B29"/>
    <mergeCell ref="C29:E29"/>
    <mergeCell ref="F29:I29"/>
    <mergeCell ref="J29:N29"/>
    <mergeCell ref="O29:P29"/>
    <mergeCell ref="R29:S29"/>
    <mergeCell ref="T29:AD29"/>
    <mergeCell ref="AE29:AG29"/>
    <mergeCell ref="A28:B28"/>
    <mergeCell ref="C28:E28"/>
    <mergeCell ref="F28:I28"/>
    <mergeCell ref="J28:N28"/>
    <mergeCell ref="O28:P28"/>
    <mergeCell ref="R28:S28"/>
    <mergeCell ref="A27:B27"/>
    <mergeCell ref="C27:E27"/>
    <mergeCell ref="F27:I27"/>
    <mergeCell ref="J27:N27"/>
    <mergeCell ref="O27:P27"/>
    <mergeCell ref="R27:S27"/>
    <mergeCell ref="T27:AD27"/>
    <mergeCell ref="AE27:AG27"/>
    <mergeCell ref="T28:AD28"/>
    <mergeCell ref="AE28:AG28"/>
    <mergeCell ref="AD23:AF23"/>
    <mergeCell ref="A24:AG24"/>
    <mergeCell ref="A25:B26"/>
    <mergeCell ref="C25:E26"/>
    <mergeCell ref="F25:I26"/>
    <mergeCell ref="J25:N26"/>
    <mergeCell ref="O25:P26"/>
    <mergeCell ref="Q25:S25"/>
    <mergeCell ref="T25:AG25"/>
    <mergeCell ref="R26:S26"/>
    <mergeCell ref="B23:H23"/>
    <mergeCell ref="I23:K23"/>
    <mergeCell ref="L23:O23"/>
    <mergeCell ref="P23:Q23"/>
    <mergeCell ref="S23:U23"/>
    <mergeCell ref="V23:AC23"/>
    <mergeCell ref="T26:AD26"/>
    <mergeCell ref="AE26:AG26"/>
    <mergeCell ref="AD21:AF21"/>
    <mergeCell ref="B22:H22"/>
    <mergeCell ref="I22:K22"/>
    <mergeCell ref="L22:O22"/>
    <mergeCell ref="P22:Q22"/>
    <mergeCell ref="S22:U22"/>
    <mergeCell ref="V22:AC22"/>
    <mergeCell ref="AD22:AF22"/>
    <mergeCell ref="B21:H21"/>
    <mergeCell ref="I21:K21"/>
    <mergeCell ref="L21:O21"/>
    <mergeCell ref="P21:Q21"/>
    <mergeCell ref="S21:U21"/>
    <mergeCell ref="V21:AC21"/>
    <mergeCell ref="AD19:AF19"/>
    <mergeCell ref="B20:H20"/>
    <mergeCell ref="I20:K20"/>
    <mergeCell ref="L20:O20"/>
    <mergeCell ref="P20:Q20"/>
    <mergeCell ref="S20:U20"/>
    <mergeCell ref="V20:AC20"/>
    <mergeCell ref="AD20:AF20"/>
    <mergeCell ref="B19:H19"/>
    <mergeCell ref="I19:K19"/>
    <mergeCell ref="L19:O19"/>
    <mergeCell ref="P19:Q19"/>
    <mergeCell ref="S19:U19"/>
    <mergeCell ref="V19:AC19"/>
    <mergeCell ref="AD17:AF17"/>
    <mergeCell ref="B18:H18"/>
    <mergeCell ref="I18:K18"/>
    <mergeCell ref="L18:O18"/>
    <mergeCell ref="P18:Q18"/>
    <mergeCell ref="S18:U18"/>
    <mergeCell ref="V18:AC18"/>
    <mergeCell ref="AD18:AF18"/>
    <mergeCell ref="B17:H17"/>
    <mergeCell ref="I17:K17"/>
    <mergeCell ref="L17:O17"/>
    <mergeCell ref="P17:Q17"/>
    <mergeCell ref="S17:U17"/>
    <mergeCell ref="V17:AC17"/>
    <mergeCell ref="AD15:AF15"/>
    <mergeCell ref="B16:H16"/>
    <mergeCell ref="I16:K16"/>
    <mergeCell ref="L16:O16"/>
    <mergeCell ref="P16:Q16"/>
    <mergeCell ref="S16:U16"/>
    <mergeCell ref="V16:AC16"/>
    <mergeCell ref="AD16:AF16"/>
    <mergeCell ref="B15:H15"/>
    <mergeCell ref="I15:K15"/>
    <mergeCell ref="L15:O15"/>
    <mergeCell ref="P15:Q15"/>
    <mergeCell ref="S15:U15"/>
    <mergeCell ref="V15:AC15"/>
    <mergeCell ref="AD13:AF13"/>
    <mergeCell ref="B14:H14"/>
    <mergeCell ref="I14:K14"/>
    <mergeCell ref="L14:O14"/>
    <mergeCell ref="P14:Q14"/>
    <mergeCell ref="S14:U14"/>
    <mergeCell ref="V14:AC14"/>
    <mergeCell ref="AD14:AF14"/>
    <mergeCell ref="B13:H13"/>
    <mergeCell ref="I13:K13"/>
    <mergeCell ref="L13:O13"/>
    <mergeCell ref="P13:Q13"/>
    <mergeCell ref="S13:U13"/>
    <mergeCell ref="V13:AC13"/>
    <mergeCell ref="A10:A12"/>
    <mergeCell ref="B10:H12"/>
    <mergeCell ref="I10:K12"/>
    <mergeCell ref="L10:O12"/>
    <mergeCell ref="A1:AG1"/>
    <mergeCell ref="A3:AG3"/>
    <mergeCell ref="E5:I5"/>
    <mergeCell ref="K5:O5"/>
    <mergeCell ref="E6:I6"/>
    <mergeCell ref="K6:O6"/>
    <mergeCell ref="P10:Q12"/>
    <mergeCell ref="R10:R12"/>
    <mergeCell ref="S10:U12"/>
    <mergeCell ref="V10:AC12"/>
    <mergeCell ref="AD10:AF12"/>
    <mergeCell ref="AG10:AG12"/>
    <mergeCell ref="E7:I7"/>
    <mergeCell ref="K7:O7"/>
    <mergeCell ref="E8:I8"/>
    <mergeCell ref="K8:O8"/>
  </mergeCells>
  <printOptions horizontalCentered="1" verticalCentered="1"/>
  <pageMargins left="0.11811023622047245" right="1.3779527559055118" top="0.27559055118110237" bottom="0.11811023622047245" header="0.19685039370078741" footer="0.15748031496062992"/>
  <pageSetup paperSize="5" scale="70" orientation="landscape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50"/>
  <sheetViews>
    <sheetView view="pageBreakPreview" zoomScale="83" zoomScaleNormal="80" zoomScaleSheetLayoutView="83" workbookViewId="0">
      <selection activeCell="T36" sqref="T36:AD36"/>
    </sheetView>
  </sheetViews>
  <sheetFormatPr defaultColWidth="2.28515625" defaultRowHeight="15" x14ac:dyDescent="0.25"/>
  <cols>
    <col min="1" max="1" width="4.5703125" style="1" customWidth="1"/>
    <col min="2" max="2" width="0.85546875" style="1" customWidth="1"/>
    <col min="3" max="3" width="6.85546875" style="1" customWidth="1"/>
    <col min="4" max="4" width="12.5703125" style="1" customWidth="1"/>
    <col min="5" max="5" width="10.42578125" style="1" customWidth="1"/>
    <col min="6" max="6" width="2.7109375" style="1" customWidth="1"/>
    <col min="7" max="7" width="3.28515625" style="1" customWidth="1"/>
    <col min="8" max="8" width="5.7109375" style="1" customWidth="1"/>
    <col min="9" max="9" width="3.7109375" style="1" customWidth="1"/>
    <col min="10" max="10" width="1.7109375" style="1" customWidth="1"/>
    <col min="11" max="11" width="16.5703125" style="1" customWidth="1"/>
    <col min="12" max="13" width="2.85546875" style="1" customWidth="1"/>
    <col min="14" max="14" width="3" style="1" customWidth="1"/>
    <col min="15" max="15" width="6.5703125" style="1" customWidth="1"/>
    <col min="16" max="16" width="15.42578125" style="1" customWidth="1"/>
    <col min="17" max="17" width="13" style="1" customWidth="1"/>
    <col min="18" max="18" width="24" style="1" customWidth="1"/>
    <col min="19" max="19" width="5.85546875" style="1" customWidth="1"/>
    <col min="20" max="20" width="5.7109375" style="1" customWidth="1"/>
    <col min="21" max="21" width="0.7109375" style="1" customWidth="1"/>
    <col min="22" max="22" width="2.140625" style="1" customWidth="1"/>
    <col min="23" max="23" width="2.28515625" style="1" customWidth="1"/>
    <col min="24" max="24" width="3.85546875" style="1" customWidth="1"/>
    <col min="25" max="25" width="2.5703125" style="1" customWidth="1"/>
    <col min="26" max="26" width="4" style="1" customWidth="1"/>
    <col min="27" max="27" width="7.5703125" style="1" customWidth="1"/>
    <col min="28" max="28" width="3" style="1" customWidth="1"/>
    <col min="29" max="30" width="1.5703125" style="1" customWidth="1"/>
    <col min="31" max="31" width="6.140625" style="1" customWidth="1"/>
    <col min="32" max="32" width="19.28515625" style="1" customWidth="1"/>
    <col min="33" max="33" width="12.28515625" style="1" bestFit="1" customWidth="1"/>
    <col min="34" max="34" width="2" style="1" customWidth="1"/>
    <col min="35" max="35" width="1.5703125" style="1" customWidth="1"/>
    <col min="36" max="36" width="1.7109375" style="1" customWidth="1"/>
    <col min="37" max="16384" width="2.28515625" style="1"/>
  </cols>
  <sheetData>
    <row r="1" spans="1:49" ht="20.100000000000001" customHeight="1" x14ac:dyDescent="0.25">
      <c r="A1" s="167" t="s">
        <v>50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</row>
    <row r="2" spans="1:49" ht="2.25" customHeigh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</row>
    <row r="3" spans="1:49" ht="18" customHeight="1" x14ac:dyDescent="0.25">
      <c r="A3" s="169" t="s">
        <v>162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</row>
    <row r="4" spans="1:49" ht="3.75" customHeight="1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</row>
    <row r="5" spans="1:49" ht="15" customHeight="1" x14ac:dyDescent="0.3">
      <c r="A5" s="11"/>
      <c r="B5" s="11"/>
      <c r="C5" s="11"/>
      <c r="D5" s="11"/>
      <c r="E5" s="98" t="s">
        <v>0</v>
      </c>
      <c r="F5" s="98"/>
      <c r="G5" s="98"/>
      <c r="H5" s="98"/>
      <c r="I5" s="98"/>
      <c r="J5" s="88" t="s">
        <v>22</v>
      </c>
      <c r="K5" s="170" t="s">
        <v>138</v>
      </c>
      <c r="L5" s="170"/>
      <c r="M5" s="170"/>
      <c r="N5" s="170"/>
      <c r="O5" s="170"/>
      <c r="W5" s="89" t="s">
        <v>49</v>
      </c>
      <c r="X5" s="40"/>
      <c r="Y5" s="40"/>
      <c r="Z5" s="40"/>
      <c r="AB5" s="45" t="s">
        <v>22</v>
      </c>
      <c r="AC5" s="84" t="s">
        <v>34</v>
      </c>
      <c r="AD5" s="11"/>
      <c r="AE5" s="68"/>
      <c r="AF5" s="11"/>
      <c r="AH5" s="66"/>
    </row>
    <row r="6" spans="1:49" ht="13.5" customHeight="1" x14ac:dyDescent="0.3">
      <c r="A6" s="12"/>
      <c r="B6" s="2"/>
      <c r="C6" s="2"/>
      <c r="D6" s="2"/>
      <c r="E6" s="98" t="s">
        <v>2</v>
      </c>
      <c r="F6" s="98"/>
      <c r="G6" s="98"/>
      <c r="H6" s="98"/>
      <c r="I6" s="98"/>
      <c r="J6" s="88" t="s">
        <v>22</v>
      </c>
      <c r="K6" s="171" t="s">
        <v>143</v>
      </c>
      <c r="L6" s="171"/>
      <c r="M6" s="171"/>
      <c r="N6" s="171"/>
      <c r="O6" s="171"/>
      <c r="W6" s="84" t="s">
        <v>24</v>
      </c>
      <c r="X6" s="67"/>
      <c r="Y6" s="67"/>
      <c r="Z6" s="67"/>
      <c r="AB6" s="45" t="s">
        <v>22</v>
      </c>
      <c r="AC6" s="84" t="s">
        <v>9</v>
      </c>
      <c r="AD6" s="11"/>
      <c r="AE6" s="11"/>
      <c r="AF6" s="68"/>
      <c r="AH6" s="68"/>
      <c r="AI6" s="68"/>
      <c r="AJ6" s="68"/>
      <c r="AK6" s="68"/>
      <c r="AL6" s="68"/>
      <c r="AP6" s="8"/>
      <c r="AQ6" s="8"/>
      <c r="AR6" s="8"/>
      <c r="AS6" s="8"/>
    </row>
    <row r="7" spans="1:49" ht="15" customHeight="1" x14ac:dyDescent="0.3">
      <c r="A7" s="11"/>
      <c r="B7" s="2"/>
      <c r="C7" s="2"/>
      <c r="D7" s="2"/>
      <c r="E7" s="98" t="s">
        <v>23</v>
      </c>
      <c r="F7" s="98"/>
      <c r="G7" s="98"/>
      <c r="H7" s="98"/>
      <c r="I7" s="98"/>
      <c r="J7" s="88" t="s">
        <v>22</v>
      </c>
      <c r="K7" s="183" t="s">
        <v>73</v>
      </c>
      <c r="L7" s="183"/>
      <c r="M7" s="183"/>
      <c r="N7" s="183"/>
      <c r="O7" s="183"/>
      <c r="P7" s="51" t="s">
        <v>155</v>
      </c>
      <c r="W7" s="84" t="s">
        <v>25</v>
      </c>
      <c r="X7" s="37"/>
      <c r="Y7" s="37"/>
      <c r="Z7" s="37"/>
      <c r="AB7" s="45" t="s">
        <v>22</v>
      </c>
      <c r="AC7" s="84" t="s">
        <v>35</v>
      </c>
      <c r="AD7" s="68"/>
      <c r="AE7" s="68"/>
      <c r="AF7" s="11"/>
      <c r="AH7" s="68"/>
      <c r="AI7" s="18"/>
      <c r="AP7" s="8"/>
      <c r="AQ7" s="8"/>
      <c r="AR7" s="8"/>
      <c r="AS7" s="8"/>
      <c r="AT7" s="2"/>
      <c r="AU7" s="2"/>
      <c r="AV7" s="2"/>
      <c r="AW7" s="2"/>
    </row>
    <row r="8" spans="1:49" ht="15" customHeight="1" x14ac:dyDescent="0.3">
      <c r="A8" s="11"/>
      <c r="B8" s="9"/>
      <c r="C8" s="9"/>
      <c r="D8" s="2"/>
      <c r="E8" s="98" t="s">
        <v>3</v>
      </c>
      <c r="F8" s="98"/>
      <c r="G8" s="98"/>
      <c r="H8" s="98"/>
      <c r="I8" s="98"/>
      <c r="J8" s="88" t="s">
        <v>22</v>
      </c>
      <c r="K8" s="98">
        <v>93756</v>
      </c>
      <c r="L8" s="98"/>
      <c r="M8" s="98"/>
      <c r="N8" s="98"/>
      <c r="O8" s="98"/>
      <c r="W8" s="42" t="s">
        <v>26</v>
      </c>
      <c r="X8" s="38"/>
      <c r="Y8" s="38"/>
      <c r="Z8" s="38"/>
      <c r="AB8" s="45" t="s">
        <v>22</v>
      </c>
      <c r="AC8" s="42" t="s">
        <v>36</v>
      </c>
      <c r="AD8" s="11"/>
      <c r="AE8" s="11"/>
      <c r="AF8" s="69"/>
      <c r="AH8" s="69"/>
      <c r="AI8" s="69"/>
      <c r="AJ8" s="17"/>
      <c r="AP8" s="8"/>
      <c r="AQ8" s="8"/>
      <c r="AR8" s="8"/>
      <c r="AS8" s="8"/>
      <c r="AT8" s="2"/>
      <c r="AU8" s="2"/>
      <c r="AV8" s="2"/>
      <c r="AW8" s="2"/>
    </row>
    <row r="9" spans="1:49" ht="5.25" customHeight="1" x14ac:dyDescent="0.3">
      <c r="A9" s="11"/>
      <c r="B9" s="9"/>
      <c r="C9" s="9"/>
      <c r="D9" s="2"/>
      <c r="E9" s="66"/>
      <c r="F9" s="66"/>
      <c r="G9" s="66"/>
      <c r="H9" s="66"/>
      <c r="I9" s="66"/>
      <c r="J9" s="22"/>
      <c r="K9" s="68"/>
      <c r="L9" s="68"/>
      <c r="M9" s="68"/>
      <c r="N9" s="14"/>
      <c r="O9" s="14"/>
      <c r="P9" s="14"/>
      <c r="Q9" s="14"/>
      <c r="R9" s="15"/>
      <c r="S9" s="15"/>
      <c r="T9" s="14"/>
      <c r="U9" s="20"/>
      <c r="V9" s="20"/>
      <c r="W9" s="20"/>
      <c r="X9" s="20"/>
      <c r="Y9" s="21"/>
      <c r="Z9" s="69"/>
      <c r="AA9" s="69"/>
      <c r="AB9" s="69"/>
      <c r="AC9" s="69"/>
      <c r="AD9" s="69"/>
      <c r="AE9" s="69"/>
      <c r="AF9" s="17"/>
      <c r="AG9" s="17"/>
      <c r="AH9" s="17"/>
      <c r="AI9" s="3"/>
      <c r="AP9" s="8"/>
      <c r="AQ9" s="8"/>
      <c r="AR9" s="8"/>
      <c r="AS9" s="8"/>
      <c r="AT9" s="2"/>
      <c r="AU9" s="2"/>
      <c r="AV9" s="2"/>
      <c r="AW9" s="2"/>
    </row>
    <row r="10" spans="1:49" s="4" customFormat="1" ht="14.1" customHeight="1" x14ac:dyDescent="0.25">
      <c r="A10" s="161" t="s">
        <v>21</v>
      </c>
      <c r="B10" s="136" t="s">
        <v>4</v>
      </c>
      <c r="C10" s="144"/>
      <c r="D10" s="144"/>
      <c r="E10" s="144"/>
      <c r="F10" s="144"/>
      <c r="G10" s="144"/>
      <c r="H10" s="137"/>
      <c r="I10" s="136" t="s">
        <v>10</v>
      </c>
      <c r="J10" s="144"/>
      <c r="K10" s="144"/>
      <c r="L10" s="164" t="s">
        <v>40</v>
      </c>
      <c r="M10" s="164"/>
      <c r="N10" s="164"/>
      <c r="O10" s="164"/>
      <c r="P10" s="172" t="s">
        <v>5</v>
      </c>
      <c r="Q10" s="172"/>
      <c r="R10" s="174" t="s">
        <v>11</v>
      </c>
      <c r="S10" s="164" t="s">
        <v>6</v>
      </c>
      <c r="T10" s="164"/>
      <c r="U10" s="164"/>
      <c r="V10" s="164" t="s">
        <v>12</v>
      </c>
      <c r="W10" s="164"/>
      <c r="X10" s="164"/>
      <c r="Y10" s="164"/>
      <c r="Z10" s="164"/>
      <c r="AA10" s="164"/>
      <c r="AB10" s="164"/>
      <c r="AC10" s="164"/>
      <c r="AD10" s="123" t="s">
        <v>13</v>
      </c>
      <c r="AE10" s="124"/>
      <c r="AF10" s="127"/>
      <c r="AG10" s="181" t="s">
        <v>7</v>
      </c>
    </row>
    <row r="11" spans="1:49" s="2" customFormat="1" ht="14.1" customHeight="1" x14ac:dyDescent="0.2">
      <c r="A11" s="162"/>
      <c r="B11" s="136"/>
      <c r="C11" s="144"/>
      <c r="D11" s="144"/>
      <c r="E11" s="144"/>
      <c r="F11" s="144"/>
      <c r="G11" s="144"/>
      <c r="H11" s="137"/>
      <c r="I11" s="136"/>
      <c r="J11" s="144"/>
      <c r="K11" s="144"/>
      <c r="L11" s="165"/>
      <c r="M11" s="165"/>
      <c r="N11" s="165"/>
      <c r="O11" s="165"/>
      <c r="P11" s="173"/>
      <c r="Q11" s="173"/>
      <c r="R11" s="17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78"/>
      <c r="AE11" s="179"/>
      <c r="AF11" s="180"/>
      <c r="AG11" s="182"/>
    </row>
    <row r="12" spans="1:49" s="2" customFormat="1" ht="14.1" customHeight="1" x14ac:dyDescent="0.2">
      <c r="A12" s="163"/>
      <c r="B12" s="136"/>
      <c r="C12" s="144"/>
      <c r="D12" s="144"/>
      <c r="E12" s="144"/>
      <c r="F12" s="144"/>
      <c r="G12" s="144"/>
      <c r="H12" s="137"/>
      <c r="I12" s="136"/>
      <c r="J12" s="144"/>
      <c r="K12" s="144"/>
      <c r="L12" s="166"/>
      <c r="M12" s="166"/>
      <c r="N12" s="166"/>
      <c r="O12" s="166"/>
      <c r="P12" s="173"/>
      <c r="Q12" s="173"/>
      <c r="R12" s="176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25"/>
      <c r="AE12" s="126"/>
      <c r="AF12" s="128"/>
      <c r="AG12" s="182"/>
    </row>
    <row r="13" spans="1:49" s="5" customFormat="1" ht="17.100000000000001" customHeight="1" x14ac:dyDescent="0.2">
      <c r="A13" s="52"/>
      <c r="B13" s="111" t="s">
        <v>51</v>
      </c>
      <c r="C13" s="112"/>
      <c r="D13" s="112"/>
      <c r="E13" s="112"/>
      <c r="F13" s="112"/>
      <c r="G13" s="112"/>
      <c r="H13" s="113"/>
      <c r="I13" s="111" t="s">
        <v>52</v>
      </c>
      <c r="J13" s="112"/>
      <c r="K13" s="112"/>
      <c r="L13" s="160" t="s">
        <v>53</v>
      </c>
      <c r="M13" s="160"/>
      <c r="N13" s="160"/>
      <c r="O13" s="160"/>
      <c r="P13" s="160"/>
      <c r="Q13" s="160"/>
      <c r="R13" s="87" t="s">
        <v>54</v>
      </c>
      <c r="S13" s="160" t="s">
        <v>55</v>
      </c>
      <c r="T13" s="160"/>
      <c r="U13" s="160"/>
      <c r="V13" s="160" t="s">
        <v>56</v>
      </c>
      <c r="W13" s="160"/>
      <c r="X13" s="160"/>
      <c r="Y13" s="160"/>
      <c r="Z13" s="160"/>
      <c r="AA13" s="160"/>
      <c r="AB13" s="160"/>
      <c r="AC13" s="160"/>
      <c r="AD13" s="111" t="s">
        <v>57</v>
      </c>
      <c r="AE13" s="112"/>
      <c r="AF13" s="113"/>
      <c r="AG13" s="87" t="s">
        <v>58</v>
      </c>
      <c r="AH13" s="33"/>
      <c r="AI13" s="29"/>
    </row>
    <row r="14" spans="1:49" ht="18" customHeight="1" x14ac:dyDescent="0.25">
      <c r="A14" s="16">
        <v>1</v>
      </c>
      <c r="B14" s="151" t="s">
        <v>138</v>
      </c>
      <c r="C14" s="152"/>
      <c r="D14" s="152"/>
      <c r="E14" s="152"/>
      <c r="F14" s="152"/>
      <c r="G14" s="152"/>
      <c r="H14" s="153"/>
      <c r="I14" s="157" t="s">
        <v>145</v>
      </c>
      <c r="J14" s="158"/>
      <c r="K14" s="158"/>
      <c r="L14" s="148" t="s">
        <v>28</v>
      </c>
      <c r="M14" s="149"/>
      <c r="N14" s="149"/>
      <c r="O14" s="149"/>
      <c r="P14" s="159" t="s">
        <v>109</v>
      </c>
      <c r="Q14" s="159"/>
      <c r="R14" s="39" t="s">
        <v>139</v>
      </c>
      <c r="S14" s="150" t="s">
        <v>37</v>
      </c>
      <c r="T14" s="150"/>
      <c r="U14" s="150"/>
      <c r="V14" s="150" t="s">
        <v>140</v>
      </c>
      <c r="W14" s="150"/>
      <c r="X14" s="150"/>
      <c r="Y14" s="150"/>
      <c r="Z14" s="150"/>
      <c r="AA14" s="150"/>
      <c r="AB14" s="150"/>
      <c r="AC14" s="150"/>
      <c r="AD14" s="99" t="s">
        <v>141</v>
      </c>
      <c r="AE14" s="100"/>
      <c r="AF14" s="101"/>
      <c r="AG14" s="86" t="s">
        <v>39</v>
      </c>
    </row>
    <row r="15" spans="1:49" ht="18" customHeight="1" x14ac:dyDescent="0.25">
      <c r="A15" s="85">
        <v>2</v>
      </c>
      <c r="B15" s="151" t="s">
        <v>142</v>
      </c>
      <c r="C15" s="152"/>
      <c r="D15" s="152"/>
      <c r="E15" s="152"/>
      <c r="F15" s="152"/>
      <c r="G15" s="152"/>
      <c r="H15" s="153"/>
      <c r="I15" s="157" t="s">
        <v>144</v>
      </c>
      <c r="J15" s="158"/>
      <c r="K15" s="158"/>
      <c r="L15" s="148" t="s">
        <v>29</v>
      </c>
      <c r="M15" s="149"/>
      <c r="N15" s="149"/>
      <c r="O15" s="149"/>
      <c r="P15" s="159" t="s">
        <v>119</v>
      </c>
      <c r="Q15" s="159"/>
      <c r="R15" s="39" t="s">
        <v>146</v>
      </c>
      <c r="S15" s="150" t="s">
        <v>37</v>
      </c>
      <c r="T15" s="150"/>
      <c r="U15" s="150"/>
      <c r="V15" s="150" t="s">
        <v>126</v>
      </c>
      <c r="W15" s="150"/>
      <c r="X15" s="150"/>
      <c r="Y15" s="150"/>
      <c r="Z15" s="150"/>
      <c r="AA15" s="150"/>
      <c r="AB15" s="150"/>
      <c r="AC15" s="150"/>
      <c r="AD15" s="99" t="s">
        <v>108</v>
      </c>
      <c r="AE15" s="100"/>
      <c r="AF15" s="101"/>
      <c r="AG15" s="86" t="s">
        <v>39</v>
      </c>
    </row>
    <row r="16" spans="1:49" ht="18" customHeight="1" x14ac:dyDescent="0.25">
      <c r="A16" s="85">
        <v>3</v>
      </c>
      <c r="B16" s="151" t="s">
        <v>147</v>
      </c>
      <c r="C16" s="152"/>
      <c r="D16" s="152"/>
      <c r="E16" s="152"/>
      <c r="F16" s="152"/>
      <c r="G16" s="152"/>
      <c r="H16" s="153"/>
      <c r="I16" s="157" t="s">
        <v>148</v>
      </c>
      <c r="J16" s="158"/>
      <c r="K16" s="158"/>
      <c r="L16" s="148" t="s">
        <v>29</v>
      </c>
      <c r="M16" s="149"/>
      <c r="N16" s="149"/>
      <c r="O16" s="149"/>
      <c r="P16" s="159" t="s">
        <v>119</v>
      </c>
      <c r="Q16" s="159"/>
      <c r="R16" s="39" t="s">
        <v>149</v>
      </c>
      <c r="S16" s="150" t="s">
        <v>37</v>
      </c>
      <c r="T16" s="150"/>
      <c r="U16" s="150"/>
      <c r="V16" s="150" t="s">
        <v>140</v>
      </c>
      <c r="W16" s="150"/>
      <c r="X16" s="150"/>
      <c r="Y16" s="150"/>
      <c r="Z16" s="150"/>
      <c r="AA16" s="150"/>
      <c r="AB16" s="150"/>
      <c r="AC16" s="150"/>
      <c r="AD16" s="99" t="s">
        <v>75</v>
      </c>
      <c r="AE16" s="100"/>
      <c r="AF16" s="101"/>
      <c r="AG16" s="86" t="s">
        <v>39</v>
      </c>
    </row>
    <row r="17" spans="1:33" ht="18" customHeight="1" x14ac:dyDescent="0.25">
      <c r="A17" s="85">
        <v>4</v>
      </c>
      <c r="B17" s="151" t="s">
        <v>150</v>
      </c>
      <c r="C17" s="152"/>
      <c r="D17" s="152"/>
      <c r="E17" s="152"/>
      <c r="F17" s="152"/>
      <c r="G17" s="152"/>
      <c r="H17" s="153"/>
      <c r="I17" s="154" t="s">
        <v>151</v>
      </c>
      <c r="J17" s="155"/>
      <c r="K17" s="156"/>
      <c r="L17" s="148" t="s">
        <v>28</v>
      </c>
      <c r="M17" s="149"/>
      <c r="N17" s="149"/>
      <c r="O17" s="149"/>
      <c r="P17" s="150" t="s">
        <v>129</v>
      </c>
      <c r="Q17" s="150"/>
      <c r="R17" s="39" t="s">
        <v>152</v>
      </c>
      <c r="S17" s="150" t="s">
        <v>37</v>
      </c>
      <c r="T17" s="150"/>
      <c r="U17" s="150"/>
      <c r="V17" s="150" t="s">
        <v>140</v>
      </c>
      <c r="W17" s="150"/>
      <c r="X17" s="150"/>
      <c r="Y17" s="150"/>
      <c r="Z17" s="150"/>
      <c r="AA17" s="150"/>
      <c r="AB17" s="150"/>
      <c r="AC17" s="150"/>
      <c r="AD17" s="102" t="s">
        <v>75</v>
      </c>
      <c r="AE17" s="100"/>
      <c r="AF17" s="101"/>
      <c r="AG17" s="86" t="s">
        <v>39</v>
      </c>
    </row>
    <row r="18" spans="1:33" ht="18" customHeight="1" x14ac:dyDescent="0.25">
      <c r="A18" s="85">
        <v>5</v>
      </c>
      <c r="B18" s="138" t="s">
        <v>153</v>
      </c>
      <c r="C18" s="139"/>
      <c r="D18" s="139"/>
      <c r="E18" s="139"/>
      <c r="F18" s="139"/>
      <c r="G18" s="139"/>
      <c r="H18" s="140"/>
      <c r="I18" s="145"/>
      <c r="J18" s="146"/>
      <c r="K18" s="147"/>
      <c r="L18" s="148" t="s">
        <v>29</v>
      </c>
      <c r="M18" s="149"/>
      <c r="N18" s="149"/>
      <c r="O18" s="149"/>
      <c r="P18" s="150" t="s">
        <v>129</v>
      </c>
      <c r="Q18" s="150"/>
      <c r="R18" s="39" t="s">
        <v>154</v>
      </c>
      <c r="S18" s="150" t="s">
        <v>37</v>
      </c>
      <c r="T18" s="150"/>
      <c r="U18" s="150"/>
      <c r="V18" s="150" t="s">
        <v>140</v>
      </c>
      <c r="W18" s="150"/>
      <c r="X18" s="150"/>
      <c r="Y18" s="150"/>
      <c r="Z18" s="150"/>
      <c r="AA18" s="150"/>
      <c r="AB18" s="150"/>
      <c r="AC18" s="150"/>
      <c r="AD18" s="102" t="s">
        <v>75</v>
      </c>
      <c r="AE18" s="100"/>
      <c r="AF18" s="101"/>
      <c r="AG18" s="86" t="s">
        <v>39</v>
      </c>
    </row>
    <row r="19" spans="1:33" ht="18" customHeight="1" x14ac:dyDescent="0.25">
      <c r="A19" s="85">
        <v>6</v>
      </c>
      <c r="B19" s="138"/>
      <c r="C19" s="139"/>
      <c r="D19" s="139"/>
      <c r="E19" s="139"/>
      <c r="F19" s="139"/>
      <c r="G19" s="139"/>
      <c r="H19" s="140"/>
      <c r="I19" s="145"/>
      <c r="J19" s="146"/>
      <c r="K19" s="147"/>
      <c r="L19" s="148"/>
      <c r="M19" s="149"/>
      <c r="N19" s="149"/>
      <c r="O19" s="149"/>
      <c r="P19" s="150"/>
      <c r="Q19" s="150"/>
      <c r="R19" s="39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02"/>
      <c r="AE19" s="100"/>
      <c r="AF19" s="101"/>
      <c r="AG19" s="86"/>
    </row>
    <row r="20" spans="1:33" ht="18" customHeight="1" x14ac:dyDescent="0.25">
      <c r="A20" s="85">
        <v>7</v>
      </c>
      <c r="B20" s="138"/>
      <c r="C20" s="139"/>
      <c r="D20" s="139"/>
      <c r="E20" s="139"/>
      <c r="F20" s="139"/>
      <c r="G20" s="139"/>
      <c r="H20" s="140"/>
      <c r="I20" s="145"/>
      <c r="J20" s="146"/>
      <c r="K20" s="147"/>
      <c r="L20" s="148"/>
      <c r="M20" s="149"/>
      <c r="N20" s="149"/>
      <c r="O20" s="149"/>
      <c r="P20" s="150"/>
      <c r="Q20" s="150"/>
      <c r="R20" s="39"/>
      <c r="S20" s="150"/>
      <c r="T20" s="150"/>
      <c r="U20" s="150"/>
      <c r="V20" s="143"/>
      <c r="W20" s="143"/>
      <c r="X20" s="143"/>
      <c r="Y20" s="143"/>
      <c r="Z20" s="143"/>
      <c r="AA20" s="143"/>
      <c r="AB20" s="143"/>
      <c r="AC20" s="143"/>
      <c r="AD20" s="102"/>
      <c r="AE20" s="100"/>
      <c r="AF20" s="101"/>
      <c r="AG20" s="86"/>
    </row>
    <row r="21" spans="1:33" ht="18" customHeight="1" x14ac:dyDescent="0.25">
      <c r="A21" s="85">
        <v>8</v>
      </c>
      <c r="B21" s="138"/>
      <c r="C21" s="139"/>
      <c r="D21" s="139"/>
      <c r="E21" s="139"/>
      <c r="F21" s="139"/>
      <c r="G21" s="139"/>
      <c r="H21" s="140"/>
      <c r="I21" s="138"/>
      <c r="J21" s="139"/>
      <c r="K21" s="140"/>
      <c r="L21" s="141"/>
      <c r="M21" s="142"/>
      <c r="N21" s="142"/>
      <c r="O21" s="142"/>
      <c r="P21" s="143"/>
      <c r="Q21" s="143"/>
      <c r="R21" s="41"/>
      <c r="S21" s="99"/>
      <c r="T21" s="100"/>
      <c r="U21" s="101"/>
      <c r="V21" s="143"/>
      <c r="W21" s="143"/>
      <c r="X21" s="143"/>
      <c r="Y21" s="143"/>
      <c r="Z21" s="143"/>
      <c r="AA21" s="143"/>
      <c r="AB21" s="143"/>
      <c r="AC21" s="143"/>
      <c r="AD21" s="99"/>
      <c r="AE21" s="100"/>
      <c r="AF21" s="101"/>
      <c r="AG21" s="41"/>
    </row>
    <row r="22" spans="1:33" ht="18" customHeight="1" x14ac:dyDescent="0.25">
      <c r="A22" s="85">
        <v>9</v>
      </c>
      <c r="B22" s="138"/>
      <c r="C22" s="139"/>
      <c r="D22" s="139"/>
      <c r="E22" s="139"/>
      <c r="F22" s="139"/>
      <c r="G22" s="139"/>
      <c r="H22" s="140"/>
      <c r="I22" s="138"/>
      <c r="J22" s="139"/>
      <c r="K22" s="140"/>
      <c r="L22" s="141"/>
      <c r="M22" s="142"/>
      <c r="N22" s="142"/>
      <c r="O22" s="142"/>
      <c r="P22" s="143"/>
      <c r="Q22" s="143"/>
      <c r="R22" s="41" t="s">
        <v>163</v>
      </c>
      <c r="S22" s="99"/>
      <c r="T22" s="100"/>
      <c r="U22" s="101"/>
      <c r="V22" s="143"/>
      <c r="W22" s="143"/>
      <c r="X22" s="143"/>
      <c r="Y22" s="143"/>
      <c r="Z22" s="143"/>
      <c r="AA22" s="143"/>
      <c r="AB22" s="143"/>
      <c r="AC22" s="143"/>
      <c r="AD22" s="99"/>
      <c r="AE22" s="100"/>
      <c r="AF22" s="101"/>
      <c r="AG22" s="41"/>
    </row>
    <row r="23" spans="1:33" ht="18" customHeight="1" x14ac:dyDescent="0.25">
      <c r="A23" s="85">
        <v>10</v>
      </c>
      <c r="B23" s="138"/>
      <c r="C23" s="139"/>
      <c r="D23" s="139"/>
      <c r="E23" s="139"/>
      <c r="F23" s="139"/>
      <c r="G23" s="139"/>
      <c r="H23" s="140"/>
      <c r="I23" s="138"/>
      <c r="J23" s="139"/>
      <c r="K23" s="140"/>
      <c r="L23" s="141"/>
      <c r="M23" s="142"/>
      <c r="N23" s="142"/>
      <c r="O23" s="142"/>
      <c r="P23" s="143"/>
      <c r="Q23" s="143"/>
      <c r="R23" s="41"/>
      <c r="S23" s="99"/>
      <c r="T23" s="100"/>
      <c r="U23" s="101"/>
      <c r="V23" s="143"/>
      <c r="W23" s="143"/>
      <c r="X23" s="143"/>
      <c r="Y23" s="143"/>
      <c r="Z23" s="143"/>
      <c r="AA23" s="143"/>
      <c r="AB23" s="143"/>
      <c r="AC23" s="143"/>
      <c r="AD23" s="99"/>
      <c r="AE23" s="100"/>
      <c r="AF23" s="101"/>
      <c r="AG23" s="41"/>
    </row>
    <row r="24" spans="1:33" ht="9" customHeight="1" x14ac:dyDescent="0.25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</row>
    <row r="25" spans="1:33" s="6" customFormat="1" ht="24" customHeight="1" x14ac:dyDescent="0.25">
      <c r="A25" s="118" t="s">
        <v>21</v>
      </c>
      <c r="B25" s="118"/>
      <c r="C25" s="120" t="s">
        <v>44</v>
      </c>
      <c r="D25" s="121"/>
      <c r="E25" s="122"/>
      <c r="F25" s="123" t="s">
        <v>45</v>
      </c>
      <c r="G25" s="124"/>
      <c r="H25" s="124"/>
      <c r="I25" s="124"/>
      <c r="J25" s="123" t="s">
        <v>43</v>
      </c>
      <c r="K25" s="124"/>
      <c r="L25" s="124"/>
      <c r="M25" s="124"/>
      <c r="N25" s="127"/>
      <c r="O25" s="129" t="s">
        <v>20</v>
      </c>
      <c r="P25" s="130"/>
      <c r="Q25" s="133" t="s">
        <v>17</v>
      </c>
      <c r="R25" s="134"/>
      <c r="S25" s="135"/>
      <c r="T25" s="133" t="s">
        <v>14</v>
      </c>
      <c r="U25" s="134"/>
      <c r="V25" s="134"/>
      <c r="W25" s="134"/>
      <c r="X25" s="134"/>
      <c r="Y25" s="134"/>
      <c r="Z25" s="134"/>
      <c r="AA25" s="134"/>
      <c r="AB25" s="134"/>
      <c r="AC25" s="134"/>
      <c r="AD25" s="134"/>
      <c r="AE25" s="134"/>
      <c r="AF25" s="134"/>
      <c r="AG25" s="135"/>
    </row>
    <row r="26" spans="1:33" s="6" customFormat="1" ht="21" customHeight="1" x14ac:dyDescent="0.25">
      <c r="A26" s="119"/>
      <c r="B26" s="119"/>
      <c r="C26" s="120"/>
      <c r="D26" s="121"/>
      <c r="E26" s="122"/>
      <c r="F26" s="125"/>
      <c r="G26" s="126"/>
      <c r="H26" s="126"/>
      <c r="I26" s="126"/>
      <c r="J26" s="125"/>
      <c r="K26" s="126"/>
      <c r="L26" s="126"/>
      <c r="M26" s="126"/>
      <c r="N26" s="128"/>
      <c r="O26" s="131"/>
      <c r="P26" s="132"/>
      <c r="Q26" s="47" t="s">
        <v>19</v>
      </c>
      <c r="R26" s="136" t="s">
        <v>18</v>
      </c>
      <c r="S26" s="137"/>
      <c r="T26" s="136" t="s">
        <v>16</v>
      </c>
      <c r="U26" s="144"/>
      <c r="V26" s="144"/>
      <c r="W26" s="144"/>
      <c r="X26" s="144"/>
      <c r="Y26" s="144"/>
      <c r="Z26" s="144"/>
      <c r="AA26" s="144"/>
      <c r="AB26" s="144"/>
      <c r="AC26" s="144"/>
      <c r="AD26" s="137"/>
      <c r="AE26" s="133" t="s">
        <v>15</v>
      </c>
      <c r="AF26" s="134"/>
      <c r="AG26" s="135"/>
    </row>
    <row r="27" spans="1:33" ht="17.100000000000001" customHeight="1" x14ac:dyDescent="0.25">
      <c r="A27" s="110"/>
      <c r="B27" s="110"/>
      <c r="C27" s="111" t="s">
        <v>59</v>
      </c>
      <c r="D27" s="112"/>
      <c r="E27" s="113"/>
      <c r="F27" s="111" t="s">
        <v>60</v>
      </c>
      <c r="G27" s="112"/>
      <c r="H27" s="112"/>
      <c r="I27" s="113"/>
      <c r="J27" s="112" t="s">
        <v>61</v>
      </c>
      <c r="K27" s="112"/>
      <c r="L27" s="112"/>
      <c r="M27" s="112"/>
      <c r="N27" s="113"/>
      <c r="O27" s="111" t="s">
        <v>62</v>
      </c>
      <c r="P27" s="113"/>
      <c r="Q27" s="53" t="s">
        <v>63</v>
      </c>
      <c r="R27" s="114" t="s">
        <v>64</v>
      </c>
      <c r="S27" s="115"/>
      <c r="T27" s="114" t="s">
        <v>65</v>
      </c>
      <c r="U27" s="116"/>
      <c r="V27" s="116"/>
      <c r="W27" s="116"/>
      <c r="X27" s="116"/>
      <c r="Y27" s="116"/>
      <c r="Z27" s="116"/>
      <c r="AA27" s="116"/>
      <c r="AB27" s="116"/>
      <c r="AC27" s="116"/>
      <c r="AD27" s="115"/>
      <c r="AE27" s="112" t="s">
        <v>66</v>
      </c>
      <c r="AF27" s="112"/>
      <c r="AG27" s="113"/>
    </row>
    <row r="28" spans="1:33" ht="18" customHeight="1" x14ac:dyDescent="0.25">
      <c r="A28" s="103">
        <f t="shared" ref="A28" si="0">A14</f>
        <v>1</v>
      </c>
      <c r="B28" s="103"/>
      <c r="C28" s="99" t="s">
        <v>38</v>
      </c>
      <c r="D28" s="100"/>
      <c r="E28" s="101"/>
      <c r="F28" s="106" t="s">
        <v>33</v>
      </c>
      <c r="G28" s="107"/>
      <c r="H28" s="107"/>
      <c r="I28" s="108"/>
      <c r="J28" s="109" t="s">
        <v>30</v>
      </c>
      <c r="K28" s="107"/>
      <c r="L28" s="107"/>
      <c r="M28" s="107"/>
      <c r="N28" s="108"/>
      <c r="O28" s="99" t="s">
        <v>31</v>
      </c>
      <c r="P28" s="101"/>
      <c r="Q28" s="43"/>
      <c r="R28" s="99"/>
      <c r="S28" s="101"/>
      <c r="T28" s="106" t="s">
        <v>156</v>
      </c>
      <c r="U28" s="107"/>
      <c r="V28" s="107"/>
      <c r="W28" s="107"/>
      <c r="X28" s="107"/>
      <c r="Y28" s="107"/>
      <c r="Z28" s="107"/>
      <c r="AA28" s="107"/>
      <c r="AB28" s="107"/>
      <c r="AC28" s="107"/>
      <c r="AD28" s="108"/>
      <c r="AE28" s="102" t="s">
        <v>157</v>
      </c>
      <c r="AF28" s="100"/>
      <c r="AG28" s="101"/>
    </row>
    <row r="29" spans="1:33" ht="18" customHeight="1" x14ac:dyDescent="0.25">
      <c r="A29" s="103">
        <v>2</v>
      </c>
      <c r="B29" s="103"/>
      <c r="C29" s="99" t="s">
        <v>38</v>
      </c>
      <c r="D29" s="100"/>
      <c r="E29" s="101"/>
      <c r="F29" s="106" t="s">
        <v>33</v>
      </c>
      <c r="G29" s="107"/>
      <c r="H29" s="107"/>
      <c r="I29" s="108"/>
      <c r="J29" s="99" t="s">
        <v>32</v>
      </c>
      <c r="K29" s="100"/>
      <c r="L29" s="100"/>
      <c r="M29" s="100"/>
      <c r="N29" s="101"/>
      <c r="O29" s="99" t="s">
        <v>31</v>
      </c>
      <c r="P29" s="101"/>
      <c r="Q29" s="43"/>
      <c r="R29" s="99"/>
      <c r="S29" s="101"/>
      <c r="T29" s="102" t="s">
        <v>158</v>
      </c>
      <c r="U29" s="100"/>
      <c r="V29" s="100"/>
      <c r="W29" s="100"/>
      <c r="X29" s="100"/>
      <c r="Y29" s="100"/>
      <c r="Z29" s="100"/>
      <c r="AA29" s="100"/>
      <c r="AB29" s="100"/>
      <c r="AC29" s="100"/>
      <c r="AD29" s="101"/>
      <c r="AE29" s="102" t="s">
        <v>159</v>
      </c>
      <c r="AF29" s="100"/>
      <c r="AG29" s="101"/>
    </row>
    <row r="30" spans="1:33" ht="18" customHeight="1" x14ac:dyDescent="0.25">
      <c r="A30" s="103">
        <v>3</v>
      </c>
      <c r="B30" s="103"/>
      <c r="C30" s="99" t="s">
        <v>71</v>
      </c>
      <c r="D30" s="100"/>
      <c r="E30" s="101"/>
      <c r="F30" s="106" t="s">
        <v>33</v>
      </c>
      <c r="G30" s="107"/>
      <c r="H30" s="107"/>
      <c r="I30" s="108"/>
      <c r="J30" s="99" t="s">
        <v>41</v>
      </c>
      <c r="K30" s="100"/>
      <c r="L30" s="100"/>
      <c r="M30" s="100"/>
      <c r="N30" s="101"/>
      <c r="O30" s="99" t="s">
        <v>31</v>
      </c>
      <c r="P30" s="101"/>
      <c r="Q30" s="43"/>
      <c r="R30" s="99"/>
      <c r="S30" s="101"/>
      <c r="T30" s="102" t="s">
        <v>138</v>
      </c>
      <c r="U30" s="100"/>
      <c r="V30" s="100"/>
      <c r="W30" s="100"/>
      <c r="X30" s="100"/>
      <c r="Y30" s="100"/>
      <c r="Z30" s="100"/>
      <c r="AA30" s="100"/>
      <c r="AB30" s="100"/>
      <c r="AC30" s="100"/>
      <c r="AD30" s="101"/>
      <c r="AE30" s="102" t="s">
        <v>160</v>
      </c>
      <c r="AF30" s="100"/>
      <c r="AG30" s="101"/>
    </row>
    <row r="31" spans="1:33" ht="18" customHeight="1" x14ac:dyDescent="0.25">
      <c r="A31" s="103">
        <v>4</v>
      </c>
      <c r="B31" s="103"/>
      <c r="C31" s="99" t="s">
        <v>71</v>
      </c>
      <c r="D31" s="100"/>
      <c r="E31" s="101"/>
      <c r="F31" s="106" t="s">
        <v>33</v>
      </c>
      <c r="G31" s="107"/>
      <c r="H31" s="107"/>
      <c r="I31" s="108"/>
      <c r="J31" s="99" t="s">
        <v>41</v>
      </c>
      <c r="K31" s="100"/>
      <c r="L31" s="100"/>
      <c r="M31" s="100"/>
      <c r="N31" s="101"/>
      <c r="O31" s="99" t="s">
        <v>31</v>
      </c>
      <c r="P31" s="101"/>
      <c r="Q31" s="43"/>
      <c r="R31" s="99"/>
      <c r="S31" s="101"/>
      <c r="T31" s="102" t="s">
        <v>138</v>
      </c>
      <c r="U31" s="100"/>
      <c r="V31" s="100"/>
      <c r="W31" s="100"/>
      <c r="X31" s="100"/>
      <c r="Y31" s="100"/>
      <c r="Z31" s="100"/>
      <c r="AA31" s="100"/>
      <c r="AB31" s="100"/>
      <c r="AC31" s="100"/>
      <c r="AD31" s="101"/>
      <c r="AE31" s="102" t="s">
        <v>160</v>
      </c>
      <c r="AF31" s="100"/>
      <c r="AG31" s="101"/>
    </row>
    <row r="32" spans="1:33" ht="18" customHeight="1" x14ac:dyDescent="0.25">
      <c r="A32" s="103">
        <v>5</v>
      </c>
      <c r="B32" s="103"/>
      <c r="C32" s="102" t="s">
        <v>71</v>
      </c>
      <c r="D32" s="100"/>
      <c r="E32" s="101"/>
      <c r="F32" s="106" t="s">
        <v>33</v>
      </c>
      <c r="G32" s="107"/>
      <c r="H32" s="107"/>
      <c r="I32" s="108"/>
      <c r="J32" s="99" t="s">
        <v>41</v>
      </c>
      <c r="K32" s="100"/>
      <c r="L32" s="100"/>
      <c r="M32" s="100"/>
      <c r="N32" s="101"/>
      <c r="O32" s="99" t="s">
        <v>31</v>
      </c>
      <c r="P32" s="101"/>
      <c r="Q32" s="43"/>
      <c r="R32" s="99"/>
      <c r="S32" s="101"/>
      <c r="T32" s="102" t="s">
        <v>138</v>
      </c>
      <c r="U32" s="100"/>
      <c r="V32" s="100"/>
      <c r="W32" s="100"/>
      <c r="X32" s="100"/>
      <c r="Y32" s="100"/>
      <c r="Z32" s="100"/>
      <c r="AA32" s="100"/>
      <c r="AB32" s="100"/>
      <c r="AC32" s="100"/>
      <c r="AD32" s="101"/>
      <c r="AE32" s="102" t="s">
        <v>160</v>
      </c>
      <c r="AF32" s="100"/>
      <c r="AG32" s="101"/>
    </row>
    <row r="33" spans="1:34" ht="18" customHeight="1" x14ac:dyDescent="0.25">
      <c r="A33" s="103">
        <v>6</v>
      </c>
      <c r="B33" s="103"/>
      <c r="C33" s="102"/>
      <c r="D33" s="100"/>
      <c r="E33" s="101"/>
      <c r="F33" s="99"/>
      <c r="G33" s="100"/>
      <c r="H33" s="100"/>
      <c r="I33" s="101"/>
      <c r="J33" s="102"/>
      <c r="K33" s="100"/>
      <c r="L33" s="100"/>
      <c r="M33" s="100"/>
      <c r="N33" s="101"/>
      <c r="O33" s="99"/>
      <c r="P33" s="101"/>
      <c r="Q33" s="43"/>
      <c r="R33" s="99"/>
      <c r="S33" s="101"/>
      <c r="T33" s="102"/>
      <c r="U33" s="100"/>
      <c r="V33" s="100"/>
      <c r="W33" s="100"/>
      <c r="X33" s="100"/>
      <c r="Y33" s="100"/>
      <c r="Z33" s="100"/>
      <c r="AA33" s="100"/>
      <c r="AB33" s="100"/>
      <c r="AC33" s="100"/>
      <c r="AD33" s="101"/>
      <c r="AE33" s="102"/>
      <c r="AF33" s="100"/>
      <c r="AG33" s="101"/>
    </row>
    <row r="34" spans="1:34" ht="18" customHeight="1" x14ac:dyDescent="0.25">
      <c r="A34" s="103">
        <v>7</v>
      </c>
      <c r="B34" s="103"/>
      <c r="C34" s="102"/>
      <c r="D34" s="100"/>
      <c r="E34" s="101"/>
      <c r="F34" s="99"/>
      <c r="G34" s="100"/>
      <c r="H34" s="100"/>
      <c r="I34" s="101"/>
      <c r="J34" s="102"/>
      <c r="K34" s="100"/>
      <c r="L34" s="100"/>
      <c r="M34" s="100"/>
      <c r="N34" s="101"/>
      <c r="O34" s="99"/>
      <c r="P34" s="101"/>
      <c r="Q34" s="43"/>
      <c r="R34" s="99"/>
      <c r="S34" s="101"/>
      <c r="T34" s="102"/>
      <c r="U34" s="100"/>
      <c r="V34" s="100"/>
      <c r="W34" s="100"/>
      <c r="X34" s="100"/>
      <c r="Y34" s="100"/>
      <c r="Z34" s="100"/>
      <c r="AA34" s="100"/>
      <c r="AB34" s="100"/>
      <c r="AC34" s="100"/>
      <c r="AD34" s="101"/>
      <c r="AE34" s="102"/>
      <c r="AF34" s="100"/>
      <c r="AG34" s="101"/>
    </row>
    <row r="35" spans="1:34" ht="18" customHeight="1" x14ac:dyDescent="0.25">
      <c r="A35" s="104">
        <v>8</v>
      </c>
      <c r="B35" s="105"/>
      <c r="C35" s="99"/>
      <c r="D35" s="100"/>
      <c r="E35" s="101"/>
      <c r="F35" s="99"/>
      <c r="G35" s="100"/>
      <c r="H35" s="100"/>
      <c r="I35" s="101"/>
      <c r="J35" s="99"/>
      <c r="K35" s="100"/>
      <c r="L35" s="100"/>
      <c r="M35" s="100"/>
      <c r="N35" s="101"/>
      <c r="O35" s="99"/>
      <c r="P35" s="101"/>
      <c r="Q35" s="43"/>
      <c r="R35" s="99"/>
      <c r="S35" s="101"/>
      <c r="T35" s="99"/>
      <c r="U35" s="100"/>
      <c r="V35" s="100"/>
      <c r="W35" s="100"/>
      <c r="X35" s="100"/>
      <c r="Y35" s="100"/>
      <c r="Z35" s="100"/>
      <c r="AA35" s="100"/>
      <c r="AB35" s="100"/>
      <c r="AC35" s="100"/>
      <c r="AD35" s="101"/>
      <c r="AE35" s="102"/>
      <c r="AF35" s="100"/>
      <c r="AG35" s="101"/>
    </row>
    <row r="36" spans="1:34" ht="18" customHeight="1" x14ac:dyDescent="0.25">
      <c r="A36" s="104">
        <v>9</v>
      </c>
      <c r="B36" s="105"/>
      <c r="C36" s="99"/>
      <c r="D36" s="100"/>
      <c r="E36" s="101"/>
      <c r="F36" s="99"/>
      <c r="G36" s="100"/>
      <c r="H36" s="100"/>
      <c r="I36" s="101"/>
      <c r="J36" s="99"/>
      <c r="K36" s="100"/>
      <c r="L36" s="100"/>
      <c r="M36" s="100"/>
      <c r="N36" s="101"/>
      <c r="O36" s="99"/>
      <c r="P36" s="101"/>
      <c r="Q36" s="43"/>
      <c r="R36" s="99"/>
      <c r="S36" s="101"/>
      <c r="T36" s="99"/>
      <c r="U36" s="100"/>
      <c r="V36" s="100"/>
      <c r="W36" s="100"/>
      <c r="X36" s="100"/>
      <c r="Y36" s="100"/>
      <c r="Z36" s="100"/>
      <c r="AA36" s="100"/>
      <c r="AB36" s="100"/>
      <c r="AC36" s="100"/>
      <c r="AD36" s="101"/>
      <c r="AE36" s="102"/>
      <c r="AF36" s="100"/>
      <c r="AG36" s="101"/>
    </row>
    <row r="37" spans="1:34" ht="18" customHeight="1" x14ac:dyDescent="0.25">
      <c r="A37" s="103">
        <v>10</v>
      </c>
      <c r="B37" s="103"/>
      <c r="C37" s="99"/>
      <c r="D37" s="100"/>
      <c r="E37" s="101"/>
      <c r="F37" s="99"/>
      <c r="G37" s="100"/>
      <c r="H37" s="100"/>
      <c r="I37" s="101"/>
      <c r="J37" s="99"/>
      <c r="K37" s="100"/>
      <c r="L37" s="100"/>
      <c r="M37" s="100"/>
      <c r="N37" s="101"/>
      <c r="O37" s="99"/>
      <c r="P37" s="101"/>
      <c r="Q37" s="43"/>
      <c r="R37" s="99"/>
      <c r="S37" s="101"/>
      <c r="T37" s="99"/>
      <c r="U37" s="100"/>
      <c r="V37" s="100"/>
      <c r="W37" s="100"/>
      <c r="X37" s="100"/>
      <c r="Y37" s="100"/>
      <c r="Z37" s="100"/>
      <c r="AA37" s="100"/>
      <c r="AB37" s="100"/>
      <c r="AC37" s="100"/>
      <c r="AD37" s="101"/>
      <c r="AE37" s="102"/>
      <c r="AF37" s="100"/>
      <c r="AG37" s="101"/>
    </row>
    <row r="38" spans="1:34" ht="17.100000000000001" customHeight="1" x14ac:dyDescent="0.25">
      <c r="A38" s="28"/>
      <c r="B38" s="28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31"/>
      <c r="R38" s="28"/>
      <c r="S38" s="28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</row>
    <row r="39" spans="1:34" ht="9" customHeight="1" x14ac:dyDescent="0.25">
      <c r="A39" s="1" t="s">
        <v>8</v>
      </c>
    </row>
    <row r="40" spans="1:34" ht="9" customHeight="1" x14ac:dyDescent="0.25"/>
    <row r="41" spans="1:34" s="2" customFormat="1" ht="16.5" customHeight="1" x14ac:dyDescent="0.25">
      <c r="B41" s="89" t="s">
        <v>46</v>
      </c>
      <c r="C41" s="34"/>
      <c r="F41" s="50"/>
      <c r="G41" s="50"/>
      <c r="H41" s="50"/>
      <c r="I41" s="50"/>
      <c r="P41" s="44" t="s">
        <v>47</v>
      </c>
      <c r="R41" s="10"/>
      <c r="S41" s="17"/>
      <c r="T41" s="17"/>
      <c r="U41" s="17"/>
      <c r="V41" s="17"/>
      <c r="W41" s="17"/>
      <c r="X41" s="17"/>
      <c r="Y41" s="95" t="s">
        <v>161</v>
      </c>
      <c r="Z41" s="95"/>
      <c r="AA41" s="95"/>
      <c r="AB41" s="95"/>
      <c r="AC41" s="95"/>
      <c r="AD41" s="95"/>
      <c r="AE41" s="95"/>
      <c r="AF41" s="95"/>
      <c r="AG41" s="95"/>
    </row>
    <row r="42" spans="1:34" ht="15.75" customHeight="1" x14ac:dyDescent="0.25">
      <c r="A42" s="48"/>
      <c r="B42" s="49"/>
      <c r="C42" s="49"/>
      <c r="D42" s="96" t="s">
        <v>67</v>
      </c>
      <c r="E42" s="96"/>
      <c r="F42" s="96"/>
      <c r="G42" s="96"/>
      <c r="H42" s="96"/>
      <c r="I42" s="96"/>
      <c r="J42" s="96"/>
      <c r="K42" s="13"/>
      <c r="L42" s="13"/>
      <c r="M42" s="13"/>
      <c r="N42" s="13"/>
      <c r="O42" s="13"/>
      <c r="P42" s="24"/>
      <c r="Q42" s="13"/>
      <c r="V42" s="23"/>
      <c r="W42" s="23"/>
      <c r="X42" s="23"/>
      <c r="Y42" s="23"/>
      <c r="Z42" s="23"/>
      <c r="AG42" s="23"/>
    </row>
    <row r="43" spans="1:34" ht="16.5" x14ac:dyDescent="0.25">
      <c r="A43" s="8"/>
      <c r="B43" s="8"/>
      <c r="C43" s="8"/>
      <c r="D43" s="8"/>
      <c r="E43" s="97"/>
      <c r="F43" s="97"/>
      <c r="H43" s="36"/>
      <c r="I43" s="8"/>
      <c r="J43" s="8"/>
      <c r="K43" s="8"/>
      <c r="L43" s="8"/>
      <c r="M43" s="8"/>
      <c r="N43" s="8"/>
      <c r="O43" s="8"/>
      <c r="P43" s="8"/>
      <c r="Q43" s="8"/>
      <c r="R43" s="65"/>
      <c r="V43" s="19"/>
      <c r="W43" s="19"/>
      <c r="X43" s="19"/>
      <c r="Y43" s="98" t="s">
        <v>48</v>
      </c>
      <c r="Z43" s="98"/>
      <c r="AA43" s="98"/>
      <c r="AB43" s="98"/>
      <c r="AC43" s="98"/>
      <c r="AD43" s="98"/>
      <c r="AE43" s="98"/>
      <c r="AF43" s="98"/>
      <c r="AG43" s="98"/>
      <c r="AH43" s="89"/>
    </row>
    <row r="44" spans="1:34" ht="16.5" x14ac:dyDescent="0.25">
      <c r="A44" s="8"/>
      <c r="B44" s="8"/>
      <c r="C44" s="8"/>
      <c r="D44" s="8"/>
      <c r="E44" s="97"/>
      <c r="F44" s="97"/>
      <c r="G44" s="32"/>
      <c r="H44" s="35"/>
      <c r="I44" s="8"/>
      <c r="J44" s="8"/>
      <c r="K44" s="8"/>
      <c r="L44" s="8"/>
      <c r="M44" s="8"/>
      <c r="N44" s="8"/>
      <c r="O44" s="8"/>
      <c r="P44" s="8"/>
      <c r="Q44" s="8"/>
      <c r="R44" s="65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spans="1:34" ht="16.5" x14ac:dyDescent="0.25">
      <c r="A45" s="8" t="s">
        <v>27</v>
      </c>
      <c r="B45" s="8"/>
      <c r="C45" s="8"/>
      <c r="D45" s="8"/>
      <c r="E45" s="97"/>
      <c r="F45" s="97"/>
      <c r="G45" s="32"/>
      <c r="H45" s="35"/>
      <c r="I45" s="8"/>
      <c r="J45" s="8"/>
      <c r="K45" s="8"/>
      <c r="L45" s="8"/>
      <c r="M45" s="8"/>
      <c r="N45" s="8"/>
      <c r="O45" s="8"/>
      <c r="P45" s="8"/>
      <c r="Q45" s="8"/>
      <c r="V45" s="7"/>
    </row>
    <row r="46" spans="1:34" ht="20.100000000000001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</row>
    <row r="47" spans="1:34" ht="20.100000000000001" customHeight="1" x14ac:dyDescent="0.25">
      <c r="A47" s="8"/>
      <c r="B47" s="8"/>
      <c r="D47" s="184" t="s">
        <v>138</v>
      </c>
      <c r="E47" s="185"/>
      <c r="F47" s="185"/>
      <c r="G47" s="185"/>
      <c r="H47" s="185"/>
      <c r="I47" s="185"/>
      <c r="J47" s="185"/>
      <c r="K47" s="185"/>
      <c r="L47" s="8"/>
      <c r="M47" s="8"/>
      <c r="N47" s="8"/>
      <c r="O47" s="8"/>
      <c r="V47" s="25"/>
      <c r="W47" s="25"/>
      <c r="X47" s="25"/>
      <c r="Y47" s="186" t="s">
        <v>69</v>
      </c>
      <c r="Z47" s="186"/>
      <c r="AA47" s="186"/>
      <c r="AB47" s="186"/>
      <c r="AC47" s="186"/>
      <c r="AD47" s="186"/>
      <c r="AE47" s="186"/>
      <c r="AF47" s="186"/>
      <c r="AG47" s="186"/>
      <c r="AH47" s="25"/>
    </row>
    <row r="48" spans="1:34" ht="20.100000000000001" customHeight="1" x14ac:dyDescent="0.25">
      <c r="A48" s="8"/>
      <c r="B48" s="8"/>
      <c r="D48" s="93" t="s">
        <v>68</v>
      </c>
      <c r="E48" s="93"/>
      <c r="F48" s="93"/>
      <c r="G48" s="93"/>
      <c r="H48" s="93"/>
      <c r="I48" s="93"/>
      <c r="J48" s="93"/>
      <c r="K48" s="8"/>
      <c r="L48" s="8"/>
      <c r="M48" s="8"/>
      <c r="N48" s="8"/>
      <c r="O48" s="8"/>
      <c r="V48" s="25"/>
      <c r="W48" s="25"/>
      <c r="X48" s="25"/>
      <c r="Y48" s="25"/>
      <c r="Z48" s="25"/>
      <c r="AA48" s="25"/>
      <c r="AB48" s="25"/>
      <c r="AC48" s="25"/>
      <c r="AD48" s="94"/>
      <c r="AE48" s="94"/>
      <c r="AF48" s="94"/>
      <c r="AG48" s="25"/>
      <c r="AH48" s="25"/>
    </row>
    <row r="49" spans="2:28" ht="9" customHeight="1" x14ac:dyDescent="0.25"/>
    <row r="50" spans="2:28" ht="20.25" customHeight="1" x14ac:dyDescent="0.25">
      <c r="B50" s="89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</row>
  </sheetData>
  <mergeCells count="206">
    <mergeCell ref="A10:A12"/>
    <mergeCell ref="B10:H12"/>
    <mergeCell ref="I10:K12"/>
    <mergeCell ref="L10:O12"/>
    <mergeCell ref="A1:AG1"/>
    <mergeCell ref="A3:AG3"/>
    <mergeCell ref="E5:I5"/>
    <mergeCell ref="K5:O5"/>
    <mergeCell ref="E6:I6"/>
    <mergeCell ref="K6:O6"/>
    <mergeCell ref="P10:Q12"/>
    <mergeCell ref="R10:R12"/>
    <mergeCell ref="S10:U12"/>
    <mergeCell ref="V10:AC12"/>
    <mergeCell ref="AD10:AF12"/>
    <mergeCell ref="AG10:AG12"/>
    <mergeCell ref="E7:I7"/>
    <mergeCell ref="K7:O7"/>
    <mergeCell ref="E8:I8"/>
    <mergeCell ref="K8:O8"/>
    <mergeCell ref="AD13:AF13"/>
    <mergeCell ref="B14:H14"/>
    <mergeCell ref="I14:K14"/>
    <mergeCell ref="L14:O14"/>
    <mergeCell ref="P14:Q14"/>
    <mergeCell ref="S14:U14"/>
    <mergeCell ref="V14:AC14"/>
    <mergeCell ref="AD14:AF14"/>
    <mergeCell ref="B13:H13"/>
    <mergeCell ref="I13:K13"/>
    <mergeCell ref="L13:O13"/>
    <mergeCell ref="P13:Q13"/>
    <mergeCell ref="S13:U13"/>
    <mergeCell ref="V13:AC13"/>
    <mergeCell ref="AD15:AF15"/>
    <mergeCell ref="B16:H16"/>
    <mergeCell ref="I16:K16"/>
    <mergeCell ref="L16:O16"/>
    <mergeCell ref="P16:Q16"/>
    <mergeCell ref="S16:U16"/>
    <mergeCell ref="V16:AC16"/>
    <mergeCell ref="AD16:AF16"/>
    <mergeCell ref="B15:H15"/>
    <mergeCell ref="I15:K15"/>
    <mergeCell ref="L15:O15"/>
    <mergeCell ref="P15:Q15"/>
    <mergeCell ref="S15:U15"/>
    <mergeCell ref="V15:AC15"/>
    <mergeCell ref="AD17:AF17"/>
    <mergeCell ref="B18:H18"/>
    <mergeCell ref="I18:K18"/>
    <mergeCell ref="L18:O18"/>
    <mergeCell ref="P18:Q18"/>
    <mergeCell ref="S18:U18"/>
    <mergeCell ref="V18:AC18"/>
    <mergeCell ref="AD18:AF18"/>
    <mergeCell ref="B17:H17"/>
    <mergeCell ref="I17:K17"/>
    <mergeCell ref="L17:O17"/>
    <mergeCell ref="P17:Q17"/>
    <mergeCell ref="S17:U17"/>
    <mergeCell ref="V17:AC17"/>
    <mergeCell ref="AD19:AF19"/>
    <mergeCell ref="B20:H20"/>
    <mergeCell ref="I20:K20"/>
    <mergeCell ref="L20:O20"/>
    <mergeCell ref="P20:Q20"/>
    <mergeCell ref="S20:U20"/>
    <mergeCell ref="V20:AC20"/>
    <mergeCell ref="AD20:AF20"/>
    <mergeCell ref="B19:H19"/>
    <mergeCell ref="I19:K19"/>
    <mergeCell ref="L19:O19"/>
    <mergeCell ref="P19:Q19"/>
    <mergeCell ref="S19:U19"/>
    <mergeCell ref="V19:AC19"/>
    <mergeCell ref="AD21:AF21"/>
    <mergeCell ref="B22:H22"/>
    <mergeCell ref="I22:K22"/>
    <mergeCell ref="L22:O22"/>
    <mergeCell ref="P22:Q22"/>
    <mergeCell ref="S22:U22"/>
    <mergeCell ref="V22:AC22"/>
    <mergeCell ref="AD22:AF22"/>
    <mergeCell ref="B21:H21"/>
    <mergeCell ref="I21:K21"/>
    <mergeCell ref="L21:O21"/>
    <mergeCell ref="P21:Q21"/>
    <mergeCell ref="S21:U21"/>
    <mergeCell ref="V21:AC21"/>
    <mergeCell ref="AD23:AF23"/>
    <mergeCell ref="A24:AG24"/>
    <mergeCell ref="A25:B26"/>
    <mergeCell ref="C25:E26"/>
    <mergeCell ref="F25:I26"/>
    <mergeCell ref="J25:N26"/>
    <mergeCell ref="O25:P26"/>
    <mergeCell ref="Q25:S25"/>
    <mergeCell ref="T25:AG25"/>
    <mergeCell ref="R26:S26"/>
    <mergeCell ref="B23:H23"/>
    <mergeCell ref="I23:K23"/>
    <mergeCell ref="L23:O23"/>
    <mergeCell ref="P23:Q23"/>
    <mergeCell ref="S23:U23"/>
    <mergeCell ref="V23:AC23"/>
    <mergeCell ref="T26:AD26"/>
    <mergeCell ref="AE26:AG26"/>
    <mergeCell ref="A27:B27"/>
    <mergeCell ref="C27:E27"/>
    <mergeCell ref="F27:I27"/>
    <mergeCell ref="J27:N27"/>
    <mergeCell ref="O27:P27"/>
    <mergeCell ref="R27:S27"/>
    <mergeCell ref="T27:AD27"/>
    <mergeCell ref="AE27:AG27"/>
    <mergeCell ref="T28:AD28"/>
    <mergeCell ref="AE28:AG28"/>
    <mergeCell ref="A29:B29"/>
    <mergeCell ref="C29:E29"/>
    <mergeCell ref="F29:I29"/>
    <mergeCell ref="J29:N29"/>
    <mergeCell ref="O29:P29"/>
    <mergeCell ref="R29:S29"/>
    <mergeCell ref="T29:AD29"/>
    <mergeCell ref="AE29:AG29"/>
    <mergeCell ref="A28:B28"/>
    <mergeCell ref="C28:E28"/>
    <mergeCell ref="F28:I28"/>
    <mergeCell ref="J28:N28"/>
    <mergeCell ref="O28:P28"/>
    <mergeCell ref="R28:S28"/>
    <mergeCell ref="T30:AD30"/>
    <mergeCell ref="AE30:AG30"/>
    <mergeCell ref="A31:B31"/>
    <mergeCell ref="C31:E31"/>
    <mergeCell ref="F31:I31"/>
    <mergeCell ref="J31:N31"/>
    <mergeCell ref="O31:P31"/>
    <mergeCell ref="R31:S31"/>
    <mergeCell ref="T31:AD31"/>
    <mergeCell ref="AE31:AG31"/>
    <mergeCell ref="A30:B30"/>
    <mergeCell ref="C30:E30"/>
    <mergeCell ref="F30:I30"/>
    <mergeCell ref="J30:N30"/>
    <mergeCell ref="O30:P30"/>
    <mergeCell ref="R30:S30"/>
    <mergeCell ref="T32:AD32"/>
    <mergeCell ref="AE32:AG32"/>
    <mergeCell ref="A33:B33"/>
    <mergeCell ref="C33:E33"/>
    <mergeCell ref="F33:I33"/>
    <mergeCell ref="J33:N33"/>
    <mergeCell ref="O33:P33"/>
    <mergeCell ref="R33:S33"/>
    <mergeCell ref="T33:AD33"/>
    <mergeCell ref="AE33:AG33"/>
    <mergeCell ref="A32:B32"/>
    <mergeCell ref="C32:E32"/>
    <mergeCell ref="F32:I32"/>
    <mergeCell ref="J32:N32"/>
    <mergeCell ref="O32:P32"/>
    <mergeCell ref="R32:S32"/>
    <mergeCell ref="T34:AD34"/>
    <mergeCell ref="AE34:AG34"/>
    <mergeCell ref="A35:B35"/>
    <mergeCell ref="C35:E35"/>
    <mergeCell ref="F35:I35"/>
    <mergeCell ref="J35:N35"/>
    <mergeCell ref="O35:P35"/>
    <mergeCell ref="R35:S35"/>
    <mergeCell ref="T35:AD35"/>
    <mergeCell ref="AE35:AG35"/>
    <mergeCell ref="A34:B34"/>
    <mergeCell ref="C34:E34"/>
    <mergeCell ref="F34:I34"/>
    <mergeCell ref="J34:N34"/>
    <mergeCell ref="O34:P34"/>
    <mergeCell ref="R34:S34"/>
    <mergeCell ref="T36:AD36"/>
    <mergeCell ref="AE36:AG36"/>
    <mergeCell ref="A37:B37"/>
    <mergeCell ref="C37:E37"/>
    <mergeCell ref="F37:I37"/>
    <mergeCell ref="J37:N37"/>
    <mergeCell ref="O37:P37"/>
    <mergeCell ref="R37:S37"/>
    <mergeCell ref="T37:AD37"/>
    <mergeCell ref="AE37:AG37"/>
    <mergeCell ref="A36:B36"/>
    <mergeCell ref="C36:E36"/>
    <mergeCell ref="F36:I36"/>
    <mergeCell ref="J36:N36"/>
    <mergeCell ref="O36:P36"/>
    <mergeCell ref="R36:S36"/>
    <mergeCell ref="D47:K47"/>
    <mergeCell ref="Y47:AG47"/>
    <mergeCell ref="D48:J48"/>
    <mergeCell ref="AD48:AF48"/>
    <mergeCell ref="Y41:AG41"/>
    <mergeCell ref="D42:J42"/>
    <mergeCell ref="E43:F43"/>
    <mergeCell ref="Y43:AG43"/>
    <mergeCell ref="E44:F44"/>
    <mergeCell ref="E45:F45"/>
  </mergeCells>
  <printOptions horizontalCentered="1" verticalCentered="1"/>
  <pageMargins left="0.11811023622047245" right="1.3779527559055118" top="0.27559055118110237" bottom="0.11811023622047245" header="0.19685039370078741" footer="0.15748031496062992"/>
  <pageSetup paperSize="5" scale="70" orientation="landscape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50"/>
  <sheetViews>
    <sheetView tabSelected="1" view="pageBreakPreview" topLeftCell="A2" zoomScale="83" zoomScaleNormal="80" zoomScaleSheetLayoutView="83" workbookViewId="0">
      <selection activeCell="L22" sqref="L22:O22"/>
    </sheetView>
  </sheetViews>
  <sheetFormatPr defaultColWidth="2.28515625" defaultRowHeight="15" x14ac:dyDescent="0.25"/>
  <cols>
    <col min="1" max="1" width="4.5703125" style="1" customWidth="1"/>
    <col min="2" max="2" width="0.85546875" style="1" customWidth="1"/>
    <col min="3" max="3" width="6.85546875" style="1" customWidth="1"/>
    <col min="4" max="4" width="12.5703125" style="1" customWidth="1"/>
    <col min="5" max="5" width="10.42578125" style="1" customWidth="1"/>
    <col min="6" max="6" width="2.7109375" style="1" customWidth="1"/>
    <col min="7" max="7" width="3.28515625" style="1" customWidth="1"/>
    <col min="8" max="8" width="5.7109375" style="1" customWidth="1"/>
    <col min="9" max="9" width="3.7109375" style="1" customWidth="1"/>
    <col min="10" max="10" width="1.7109375" style="1" customWidth="1"/>
    <col min="11" max="11" width="16.5703125" style="1" customWidth="1"/>
    <col min="12" max="13" width="2.85546875" style="1" customWidth="1"/>
    <col min="14" max="14" width="3" style="1" customWidth="1"/>
    <col min="15" max="15" width="6.5703125" style="1" customWidth="1"/>
    <col min="16" max="16" width="15.42578125" style="1" customWidth="1"/>
    <col min="17" max="17" width="13" style="1" customWidth="1"/>
    <col min="18" max="18" width="24" style="1" customWidth="1"/>
    <col min="19" max="19" width="5.85546875" style="1" customWidth="1"/>
    <col min="20" max="20" width="5.7109375" style="1" customWidth="1"/>
    <col min="21" max="21" width="0.7109375" style="1" customWidth="1"/>
    <col min="22" max="22" width="2.140625" style="1" customWidth="1"/>
    <col min="23" max="23" width="2.28515625" style="1" customWidth="1"/>
    <col min="24" max="24" width="3.85546875" style="1" customWidth="1"/>
    <col min="25" max="25" width="2.5703125" style="1" customWidth="1"/>
    <col min="26" max="26" width="4" style="1" customWidth="1"/>
    <col min="27" max="27" width="7.5703125" style="1" customWidth="1"/>
    <col min="28" max="28" width="3" style="1" customWidth="1"/>
    <col min="29" max="30" width="1.5703125" style="1" customWidth="1"/>
    <col min="31" max="31" width="6.140625" style="1" customWidth="1"/>
    <col min="32" max="32" width="19.28515625" style="1" customWidth="1"/>
    <col min="33" max="33" width="12.28515625" style="1" bestFit="1" customWidth="1"/>
    <col min="34" max="34" width="2" style="1" customWidth="1"/>
    <col min="35" max="35" width="1.5703125" style="1" customWidth="1"/>
    <col min="36" max="36" width="1.7109375" style="1" customWidth="1"/>
    <col min="37" max="16384" width="2.28515625" style="1"/>
  </cols>
  <sheetData>
    <row r="1" spans="1:49" ht="20.100000000000001" customHeight="1" x14ac:dyDescent="0.25">
      <c r="A1" s="167" t="s">
        <v>50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</row>
    <row r="2" spans="1:49" ht="2.25" customHeigh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</row>
    <row r="3" spans="1:49" ht="18" customHeight="1" x14ac:dyDescent="0.25">
      <c r="A3" s="169" t="s">
        <v>165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</row>
    <row r="4" spans="1:49" ht="3.75" customHeight="1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</row>
    <row r="5" spans="1:49" ht="15" customHeight="1" x14ac:dyDescent="0.3">
      <c r="A5" s="11"/>
      <c r="B5" s="11"/>
      <c r="C5" s="11"/>
      <c r="D5" s="11"/>
      <c r="E5" s="98" t="s">
        <v>0</v>
      </c>
      <c r="F5" s="98"/>
      <c r="G5" s="98"/>
      <c r="H5" s="98"/>
      <c r="I5" s="98"/>
      <c r="J5" s="55" t="s">
        <v>22</v>
      </c>
      <c r="K5" s="170" t="s">
        <v>101</v>
      </c>
      <c r="L5" s="170"/>
      <c r="M5" s="170"/>
      <c r="N5" s="170"/>
      <c r="O5" s="170"/>
      <c r="W5" s="56" t="s">
        <v>49</v>
      </c>
      <c r="X5" s="40"/>
      <c r="Y5" s="40"/>
      <c r="Z5" s="40"/>
      <c r="AB5" s="45" t="s">
        <v>22</v>
      </c>
      <c r="AC5" s="54" t="s">
        <v>34</v>
      </c>
      <c r="AD5" s="11"/>
      <c r="AE5" s="63"/>
      <c r="AF5" s="11"/>
      <c r="AH5" s="61"/>
    </row>
    <row r="6" spans="1:49" ht="13.5" customHeight="1" x14ac:dyDescent="0.3">
      <c r="A6" s="12"/>
      <c r="B6" s="2"/>
      <c r="C6" s="2"/>
      <c r="D6" s="2"/>
      <c r="E6" s="98" t="s">
        <v>2</v>
      </c>
      <c r="F6" s="98"/>
      <c r="G6" s="98"/>
      <c r="H6" s="98"/>
      <c r="I6" s="98"/>
      <c r="J6" s="55" t="s">
        <v>22</v>
      </c>
      <c r="K6" s="171" t="s">
        <v>102</v>
      </c>
      <c r="L6" s="171"/>
      <c r="M6" s="171"/>
      <c r="N6" s="171"/>
      <c r="O6" s="171"/>
      <c r="W6" s="54" t="s">
        <v>24</v>
      </c>
      <c r="X6" s="62"/>
      <c r="Y6" s="62"/>
      <c r="Z6" s="62"/>
      <c r="AB6" s="45" t="s">
        <v>22</v>
      </c>
      <c r="AC6" s="54" t="s">
        <v>9</v>
      </c>
      <c r="AD6" s="11"/>
      <c r="AE6" s="11"/>
      <c r="AF6" s="63"/>
      <c r="AH6" s="63"/>
      <c r="AI6" s="63"/>
      <c r="AJ6" s="63"/>
      <c r="AK6" s="63"/>
      <c r="AL6" s="63"/>
      <c r="AP6" s="8"/>
      <c r="AQ6" s="8"/>
      <c r="AR6" s="8"/>
      <c r="AS6" s="8"/>
    </row>
    <row r="7" spans="1:49" ht="15" customHeight="1" x14ac:dyDescent="0.3">
      <c r="A7" s="11"/>
      <c r="B7" s="2"/>
      <c r="C7" s="2"/>
      <c r="D7" s="2"/>
      <c r="E7" s="98" t="s">
        <v>23</v>
      </c>
      <c r="F7" s="98"/>
      <c r="G7" s="98"/>
      <c r="H7" s="98"/>
      <c r="I7" s="98"/>
      <c r="J7" s="55" t="s">
        <v>22</v>
      </c>
      <c r="K7" s="183" t="s">
        <v>73</v>
      </c>
      <c r="L7" s="183"/>
      <c r="M7" s="183"/>
      <c r="N7" s="183"/>
      <c r="O7" s="183"/>
      <c r="P7" s="51" t="s">
        <v>74</v>
      </c>
      <c r="W7" s="54" t="s">
        <v>25</v>
      </c>
      <c r="X7" s="37"/>
      <c r="Y7" s="37"/>
      <c r="Z7" s="37"/>
      <c r="AB7" s="45" t="s">
        <v>22</v>
      </c>
      <c r="AC7" s="54" t="s">
        <v>35</v>
      </c>
      <c r="AD7" s="63"/>
      <c r="AE7" s="63"/>
      <c r="AF7" s="11"/>
      <c r="AH7" s="63"/>
      <c r="AI7" s="18"/>
      <c r="AP7" s="8"/>
      <c r="AQ7" s="8"/>
      <c r="AR7" s="8"/>
      <c r="AS7" s="8"/>
      <c r="AT7" s="2"/>
      <c r="AU7" s="2"/>
      <c r="AV7" s="2"/>
      <c r="AW7" s="2"/>
    </row>
    <row r="8" spans="1:49" ht="15" customHeight="1" x14ac:dyDescent="0.3">
      <c r="A8" s="11"/>
      <c r="B8" s="9"/>
      <c r="C8" s="9"/>
      <c r="D8" s="2"/>
      <c r="E8" s="98" t="s">
        <v>3</v>
      </c>
      <c r="F8" s="98"/>
      <c r="G8" s="98"/>
      <c r="H8" s="98"/>
      <c r="I8" s="98"/>
      <c r="J8" s="55" t="s">
        <v>22</v>
      </c>
      <c r="K8" s="98">
        <v>93756</v>
      </c>
      <c r="L8" s="98"/>
      <c r="M8" s="98"/>
      <c r="N8" s="98"/>
      <c r="O8" s="98"/>
      <c r="W8" s="42" t="s">
        <v>26</v>
      </c>
      <c r="X8" s="38"/>
      <c r="Y8" s="38"/>
      <c r="Z8" s="38"/>
      <c r="AB8" s="45" t="s">
        <v>22</v>
      </c>
      <c r="AC8" s="42" t="s">
        <v>36</v>
      </c>
      <c r="AD8" s="11"/>
      <c r="AE8" s="11"/>
      <c r="AF8" s="64"/>
      <c r="AH8" s="64"/>
      <c r="AI8" s="64"/>
      <c r="AJ8" s="17"/>
      <c r="AP8" s="8"/>
      <c r="AQ8" s="8"/>
      <c r="AR8" s="8"/>
      <c r="AS8" s="8"/>
      <c r="AT8" s="2"/>
      <c r="AU8" s="2"/>
      <c r="AV8" s="2"/>
      <c r="AW8" s="2"/>
    </row>
    <row r="9" spans="1:49" ht="5.25" customHeight="1" x14ac:dyDescent="0.3">
      <c r="A9" s="11"/>
      <c r="B9" s="9"/>
      <c r="C9" s="9"/>
      <c r="D9" s="2"/>
      <c r="E9" s="61"/>
      <c r="F9" s="61"/>
      <c r="G9" s="61"/>
      <c r="H9" s="61"/>
      <c r="I9" s="61"/>
      <c r="J9" s="22"/>
      <c r="K9" s="63"/>
      <c r="L9" s="63"/>
      <c r="M9" s="63"/>
      <c r="N9" s="14"/>
      <c r="O9" s="14"/>
      <c r="P9" s="14"/>
      <c r="Q9" s="14"/>
      <c r="R9" s="15"/>
      <c r="S9" s="15"/>
      <c r="T9" s="14"/>
      <c r="U9" s="20"/>
      <c r="V9" s="20"/>
      <c r="W9" s="20"/>
      <c r="X9" s="20"/>
      <c r="Y9" s="21"/>
      <c r="Z9" s="64"/>
      <c r="AA9" s="64"/>
      <c r="AB9" s="64"/>
      <c r="AC9" s="64"/>
      <c r="AD9" s="64"/>
      <c r="AE9" s="64"/>
      <c r="AF9" s="17"/>
      <c r="AG9" s="17"/>
      <c r="AH9" s="17"/>
      <c r="AI9" s="3"/>
      <c r="AP9" s="8"/>
      <c r="AQ9" s="8"/>
      <c r="AR9" s="8"/>
      <c r="AS9" s="8"/>
      <c r="AT9" s="2"/>
      <c r="AU9" s="2"/>
      <c r="AV9" s="2"/>
      <c r="AW9" s="2"/>
    </row>
    <row r="10" spans="1:49" s="4" customFormat="1" ht="14.1" customHeight="1" x14ac:dyDescent="0.25">
      <c r="A10" s="161" t="s">
        <v>21</v>
      </c>
      <c r="B10" s="136" t="s">
        <v>4</v>
      </c>
      <c r="C10" s="144"/>
      <c r="D10" s="144"/>
      <c r="E10" s="144"/>
      <c r="F10" s="144"/>
      <c r="G10" s="144"/>
      <c r="H10" s="137"/>
      <c r="I10" s="136" t="s">
        <v>10</v>
      </c>
      <c r="J10" s="144"/>
      <c r="K10" s="144"/>
      <c r="L10" s="164" t="s">
        <v>40</v>
      </c>
      <c r="M10" s="164"/>
      <c r="N10" s="164"/>
      <c r="O10" s="164"/>
      <c r="P10" s="172" t="s">
        <v>5</v>
      </c>
      <c r="Q10" s="172"/>
      <c r="R10" s="174" t="s">
        <v>11</v>
      </c>
      <c r="S10" s="164" t="s">
        <v>6</v>
      </c>
      <c r="T10" s="164"/>
      <c r="U10" s="164"/>
      <c r="V10" s="164" t="s">
        <v>12</v>
      </c>
      <c r="W10" s="164"/>
      <c r="X10" s="164"/>
      <c r="Y10" s="164"/>
      <c r="Z10" s="164"/>
      <c r="AA10" s="164"/>
      <c r="AB10" s="164"/>
      <c r="AC10" s="164"/>
      <c r="AD10" s="123" t="s">
        <v>13</v>
      </c>
      <c r="AE10" s="124"/>
      <c r="AF10" s="127"/>
      <c r="AG10" s="181" t="s">
        <v>7</v>
      </c>
    </row>
    <row r="11" spans="1:49" s="2" customFormat="1" ht="14.1" customHeight="1" x14ac:dyDescent="0.2">
      <c r="A11" s="162"/>
      <c r="B11" s="136"/>
      <c r="C11" s="144"/>
      <c r="D11" s="144"/>
      <c r="E11" s="144"/>
      <c r="F11" s="144"/>
      <c r="G11" s="144"/>
      <c r="H11" s="137"/>
      <c r="I11" s="136"/>
      <c r="J11" s="144"/>
      <c r="K11" s="144"/>
      <c r="L11" s="165"/>
      <c r="M11" s="165"/>
      <c r="N11" s="165"/>
      <c r="O11" s="165"/>
      <c r="P11" s="173"/>
      <c r="Q11" s="173"/>
      <c r="R11" s="17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78"/>
      <c r="AE11" s="179"/>
      <c r="AF11" s="180"/>
      <c r="AG11" s="182"/>
    </row>
    <row r="12" spans="1:49" s="2" customFormat="1" ht="14.1" customHeight="1" x14ac:dyDescent="0.2">
      <c r="A12" s="163"/>
      <c r="B12" s="136"/>
      <c r="C12" s="144"/>
      <c r="D12" s="144"/>
      <c r="E12" s="144"/>
      <c r="F12" s="144"/>
      <c r="G12" s="144"/>
      <c r="H12" s="137"/>
      <c r="I12" s="136"/>
      <c r="J12" s="144"/>
      <c r="K12" s="144"/>
      <c r="L12" s="166"/>
      <c r="M12" s="166"/>
      <c r="N12" s="166"/>
      <c r="O12" s="166"/>
      <c r="P12" s="173"/>
      <c r="Q12" s="173"/>
      <c r="R12" s="176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25"/>
      <c r="AE12" s="126"/>
      <c r="AF12" s="128"/>
      <c r="AG12" s="182"/>
    </row>
    <row r="13" spans="1:49" s="5" customFormat="1" ht="17.100000000000001" customHeight="1" x14ac:dyDescent="0.2">
      <c r="A13" s="52"/>
      <c r="B13" s="111" t="s">
        <v>51</v>
      </c>
      <c r="C13" s="112"/>
      <c r="D13" s="112"/>
      <c r="E13" s="112"/>
      <c r="F13" s="112"/>
      <c r="G13" s="112"/>
      <c r="H13" s="113"/>
      <c r="I13" s="111" t="s">
        <v>52</v>
      </c>
      <c r="J13" s="112"/>
      <c r="K13" s="112"/>
      <c r="L13" s="160" t="s">
        <v>53</v>
      </c>
      <c r="M13" s="160"/>
      <c r="N13" s="160"/>
      <c r="O13" s="160"/>
      <c r="P13" s="160"/>
      <c r="Q13" s="160"/>
      <c r="R13" s="57" t="s">
        <v>54</v>
      </c>
      <c r="S13" s="160" t="s">
        <v>55</v>
      </c>
      <c r="T13" s="160"/>
      <c r="U13" s="160"/>
      <c r="V13" s="160" t="s">
        <v>56</v>
      </c>
      <c r="W13" s="160"/>
      <c r="X13" s="160"/>
      <c r="Y13" s="160"/>
      <c r="Z13" s="160"/>
      <c r="AA13" s="160"/>
      <c r="AB13" s="160"/>
      <c r="AC13" s="160"/>
      <c r="AD13" s="111" t="s">
        <v>57</v>
      </c>
      <c r="AE13" s="112"/>
      <c r="AF13" s="113"/>
      <c r="AG13" s="57" t="s">
        <v>58</v>
      </c>
      <c r="AH13" s="33"/>
      <c r="AI13" s="29"/>
    </row>
    <row r="14" spans="1:49" ht="18" customHeight="1" x14ac:dyDescent="0.25">
      <c r="A14" s="16">
        <v>1</v>
      </c>
      <c r="B14" s="151" t="s">
        <v>101</v>
      </c>
      <c r="C14" s="152"/>
      <c r="D14" s="152"/>
      <c r="E14" s="152"/>
      <c r="F14" s="152"/>
      <c r="G14" s="152"/>
      <c r="H14" s="153"/>
      <c r="I14" s="157" t="s">
        <v>103</v>
      </c>
      <c r="J14" s="158"/>
      <c r="K14" s="158"/>
      <c r="L14" s="148" t="s">
        <v>29</v>
      </c>
      <c r="M14" s="149"/>
      <c r="N14" s="149"/>
      <c r="O14" s="149"/>
      <c r="P14" s="159" t="s">
        <v>109</v>
      </c>
      <c r="Q14" s="159"/>
      <c r="R14" s="39" t="s">
        <v>105</v>
      </c>
      <c r="S14" s="150" t="s">
        <v>37</v>
      </c>
      <c r="T14" s="150"/>
      <c r="U14" s="150"/>
      <c r="V14" s="150" t="s">
        <v>76</v>
      </c>
      <c r="W14" s="150"/>
      <c r="X14" s="150"/>
      <c r="Y14" s="150"/>
      <c r="Z14" s="150"/>
      <c r="AA14" s="150"/>
      <c r="AB14" s="150"/>
      <c r="AC14" s="150"/>
      <c r="AD14" s="99" t="s">
        <v>108</v>
      </c>
      <c r="AE14" s="100"/>
      <c r="AF14" s="101"/>
      <c r="AG14" s="58" t="s">
        <v>39</v>
      </c>
    </row>
    <row r="15" spans="1:49" ht="18" customHeight="1" x14ac:dyDescent="0.25">
      <c r="A15" s="59">
        <v>2</v>
      </c>
      <c r="B15" s="151" t="s">
        <v>106</v>
      </c>
      <c r="C15" s="152"/>
      <c r="D15" s="152"/>
      <c r="E15" s="152"/>
      <c r="F15" s="152"/>
      <c r="G15" s="152"/>
      <c r="H15" s="153"/>
      <c r="I15" s="157" t="s">
        <v>107</v>
      </c>
      <c r="J15" s="158"/>
      <c r="K15" s="158"/>
      <c r="L15" s="148" t="s">
        <v>29</v>
      </c>
      <c r="M15" s="149"/>
      <c r="N15" s="149"/>
      <c r="O15" s="149"/>
      <c r="P15" s="159" t="s">
        <v>164</v>
      </c>
      <c r="Q15" s="159"/>
      <c r="R15" s="39" t="s">
        <v>114</v>
      </c>
      <c r="S15" s="150" t="s">
        <v>37</v>
      </c>
      <c r="T15" s="150"/>
      <c r="U15" s="150"/>
      <c r="V15" s="150" t="s">
        <v>78</v>
      </c>
      <c r="W15" s="150"/>
      <c r="X15" s="150"/>
      <c r="Y15" s="150"/>
      <c r="Z15" s="150"/>
      <c r="AA15" s="150"/>
      <c r="AB15" s="150"/>
      <c r="AC15" s="150"/>
      <c r="AD15" s="99" t="s">
        <v>75</v>
      </c>
      <c r="AE15" s="100"/>
      <c r="AF15" s="101"/>
      <c r="AG15" s="58" t="s">
        <v>39</v>
      </c>
    </row>
    <row r="16" spans="1:49" ht="18" customHeight="1" x14ac:dyDescent="0.25">
      <c r="A16" s="59">
        <v>3</v>
      </c>
      <c r="B16" s="151"/>
      <c r="C16" s="152"/>
      <c r="D16" s="152"/>
      <c r="E16" s="152"/>
      <c r="F16" s="152"/>
      <c r="G16" s="152"/>
      <c r="H16" s="153"/>
      <c r="I16" s="157"/>
      <c r="J16" s="158"/>
      <c r="K16" s="158"/>
      <c r="L16" s="148"/>
      <c r="M16" s="149"/>
      <c r="N16" s="149"/>
      <c r="O16" s="149"/>
      <c r="P16" s="159"/>
      <c r="Q16" s="159"/>
      <c r="R16" s="39"/>
      <c r="S16" s="150"/>
      <c r="T16" s="150"/>
      <c r="U16" s="150"/>
      <c r="V16" s="150"/>
      <c r="W16" s="150"/>
      <c r="X16" s="150"/>
      <c r="Y16" s="150"/>
      <c r="Z16" s="150"/>
      <c r="AA16" s="150"/>
      <c r="AB16" s="150"/>
      <c r="AC16" s="150"/>
      <c r="AD16" s="99"/>
      <c r="AE16" s="100"/>
      <c r="AF16" s="101"/>
      <c r="AG16" s="70"/>
    </row>
    <row r="17" spans="1:33" ht="18" customHeight="1" x14ac:dyDescent="0.25">
      <c r="A17" s="59">
        <v>4</v>
      </c>
      <c r="B17" s="151"/>
      <c r="C17" s="152"/>
      <c r="D17" s="152"/>
      <c r="E17" s="152"/>
      <c r="F17" s="152"/>
      <c r="G17" s="152"/>
      <c r="H17" s="153"/>
      <c r="I17" s="154"/>
      <c r="J17" s="155"/>
      <c r="K17" s="156"/>
      <c r="L17" s="148"/>
      <c r="M17" s="149"/>
      <c r="N17" s="149"/>
      <c r="O17" s="149"/>
      <c r="P17" s="150"/>
      <c r="Q17" s="150"/>
      <c r="R17" s="39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  <c r="AC17" s="150"/>
      <c r="AD17" s="102"/>
      <c r="AE17" s="100"/>
      <c r="AF17" s="101"/>
      <c r="AG17" s="58"/>
    </row>
    <row r="18" spans="1:33" ht="18" customHeight="1" x14ac:dyDescent="0.25">
      <c r="A18" s="59">
        <v>5</v>
      </c>
      <c r="B18" s="138"/>
      <c r="C18" s="139"/>
      <c r="D18" s="139"/>
      <c r="E18" s="139"/>
      <c r="F18" s="139"/>
      <c r="G18" s="139"/>
      <c r="H18" s="140"/>
      <c r="I18" s="145"/>
      <c r="J18" s="146"/>
      <c r="K18" s="147"/>
      <c r="L18" s="148"/>
      <c r="M18" s="149"/>
      <c r="N18" s="149"/>
      <c r="O18" s="149"/>
      <c r="P18" s="150"/>
      <c r="Q18" s="150"/>
      <c r="R18" s="39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02"/>
      <c r="AE18" s="100"/>
      <c r="AF18" s="101"/>
      <c r="AG18" s="58"/>
    </row>
    <row r="19" spans="1:33" ht="18" customHeight="1" x14ac:dyDescent="0.25">
      <c r="A19" s="59">
        <v>6</v>
      </c>
      <c r="B19" s="138"/>
      <c r="C19" s="139"/>
      <c r="D19" s="139"/>
      <c r="E19" s="139"/>
      <c r="F19" s="139"/>
      <c r="G19" s="139"/>
      <c r="H19" s="140"/>
      <c r="I19" s="145"/>
      <c r="J19" s="146"/>
      <c r="K19" s="147"/>
      <c r="L19" s="148"/>
      <c r="M19" s="149"/>
      <c r="N19" s="149"/>
      <c r="O19" s="149"/>
      <c r="P19" s="150"/>
      <c r="Q19" s="150"/>
      <c r="R19" s="39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02"/>
      <c r="AE19" s="100"/>
      <c r="AF19" s="101"/>
      <c r="AG19" s="58"/>
    </row>
    <row r="20" spans="1:33" ht="18" customHeight="1" x14ac:dyDescent="0.25">
      <c r="A20" s="59">
        <v>7</v>
      </c>
      <c r="B20" s="138"/>
      <c r="C20" s="139"/>
      <c r="D20" s="139"/>
      <c r="E20" s="139"/>
      <c r="F20" s="139"/>
      <c r="G20" s="139"/>
      <c r="H20" s="140"/>
      <c r="I20" s="145"/>
      <c r="J20" s="146"/>
      <c r="K20" s="147"/>
      <c r="L20" s="148"/>
      <c r="M20" s="149"/>
      <c r="N20" s="149"/>
      <c r="O20" s="149"/>
      <c r="P20" s="150"/>
      <c r="Q20" s="150"/>
      <c r="R20" s="39"/>
      <c r="S20" s="150"/>
      <c r="T20" s="150"/>
      <c r="U20" s="150"/>
      <c r="V20" s="143"/>
      <c r="W20" s="143"/>
      <c r="X20" s="143"/>
      <c r="Y20" s="143"/>
      <c r="Z20" s="143"/>
      <c r="AA20" s="143"/>
      <c r="AB20" s="143"/>
      <c r="AC20" s="143"/>
      <c r="AD20" s="102"/>
      <c r="AE20" s="100"/>
      <c r="AF20" s="101"/>
      <c r="AG20" s="58"/>
    </row>
    <row r="21" spans="1:33" ht="18" customHeight="1" x14ac:dyDescent="0.25">
      <c r="A21" s="59">
        <v>8</v>
      </c>
      <c r="B21" s="138"/>
      <c r="C21" s="139"/>
      <c r="D21" s="139"/>
      <c r="E21" s="139"/>
      <c r="F21" s="139"/>
      <c r="G21" s="139"/>
      <c r="H21" s="140"/>
      <c r="I21" s="138"/>
      <c r="J21" s="139"/>
      <c r="K21" s="140"/>
      <c r="L21" s="141"/>
      <c r="M21" s="142"/>
      <c r="N21" s="142"/>
      <c r="O21" s="142"/>
      <c r="P21" s="143"/>
      <c r="Q21" s="143"/>
      <c r="R21" s="41"/>
      <c r="S21" s="99"/>
      <c r="T21" s="100"/>
      <c r="U21" s="101"/>
      <c r="V21" s="143"/>
      <c r="W21" s="143"/>
      <c r="X21" s="143"/>
      <c r="Y21" s="143"/>
      <c r="Z21" s="143"/>
      <c r="AA21" s="143"/>
      <c r="AB21" s="143"/>
      <c r="AC21" s="143"/>
      <c r="AD21" s="99"/>
      <c r="AE21" s="100"/>
      <c r="AF21" s="101"/>
      <c r="AG21" s="41"/>
    </row>
    <row r="22" spans="1:33" ht="18" customHeight="1" x14ac:dyDescent="0.25">
      <c r="A22" s="59">
        <v>9</v>
      </c>
      <c r="B22" s="138"/>
      <c r="C22" s="139"/>
      <c r="D22" s="139"/>
      <c r="E22" s="139"/>
      <c r="F22" s="139"/>
      <c r="G22" s="139"/>
      <c r="H22" s="140"/>
      <c r="I22" s="138"/>
      <c r="J22" s="139"/>
      <c r="K22" s="140"/>
      <c r="L22" s="141"/>
      <c r="M22" s="142"/>
      <c r="N22" s="142"/>
      <c r="O22" s="142"/>
      <c r="P22" s="143"/>
      <c r="Q22" s="143"/>
      <c r="R22" s="41"/>
      <c r="S22" s="99"/>
      <c r="T22" s="100"/>
      <c r="U22" s="101"/>
      <c r="V22" s="143"/>
      <c r="W22" s="143"/>
      <c r="X22" s="143"/>
      <c r="Y22" s="143"/>
      <c r="Z22" s="143"/>
      <c r="AA22" s="143"/>
      <c r="AB22" s="143"/>
      <c r="AC22" s="143"/>
      <c r="AD22" s="99"/>
      <c r="AE22" s="100"/>
      <c r="AF22" s="101"/>
      <c r="AG22" s="41"/>
    </row>
    <row r="23" spans="1:33" ht="18" customHeight="1" x14ac:dyDescent="0.25">
      <c r="A23" s="59">
        <v>10</v>
      </c>
      <c r="B23" s="138"/>
      <c r="C23" s="139"/>
      <c r="D23" s="139"/>
      <c r="E23" s="139"/>
      <c r="F23" s="139"/>
      <c r="G23" s="139"/>
      <c r="H23" s="140"/>
      <c r="I23" s="138"/>
      <c r="J23" s="139"/>
      <c r="K23" s="140"/>
      <c r="L23" s="141"/>
      <c r="M23" s="142"/>
      <c r="N23" s="142"/>
      <c r="O23" s="142"/>
      <c r="P23" s="143"/>
      <c r="Q23" s="143"/>
      <c r="R23" s="41"/>
      <c r="S23" s="99"/>
      <c r="T23" s="100"/>
      <c r="U23" s="101"/>
      <c r="V23" s="143"/>
      <c r="W23" s="143"/>
      <c r="X23" s="143"/>
      <c r="Y23" s="143"/>
      <c r="Z23" s="143"/>
      <c r="AA23" s="143"/>
      <c r="AB23" s="143"/>
      <c r="AC23" s="143"/>
      <c r="AD23" s="99"/>
      <c r="AE23" s="100"/>
      <c r="AF23" s="101"/>
      <c r="AG23" s="41"/>
    </row>
    <row r="24" spans="1:33" ht="9" customHeight="1" x14ac:dyDescent="0.25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</row>
    <row r="25" spans="1:33" s="6" customFormat="1" ht="24" customHeight="1" x14ac:dyDescent="0.25">
      <c r="A25" s="118" t="s">
        <v>21</v>
      </c>
      <c r="B25" s="118"/>
      <c r="C25" s="120" t="s">
        <v>44</v>
      </c>
      <c r="D25" s="121"/>
      <c r="E25" s="122"/>
      <c r="F25" s="123" t="s">
        <v>45</v>
      </c>
      <c r="G25" s="124"/>
      <c r="H25" s="124"/>
      <c r="I25" s="124"/>
      <c r="J25" s="123" t="s">
        <v>43</v>
      </c>
      <c r="K25" s="124"/>
      <c r="L25" s="124"/>
      <c r="M25" s="124"/>
      <c r="N25" s="127"/>
      <c r="O25" s="129" t="s">
        <v>20</v>
      </c>
      <c r="P25" s="130"/>
      <c r="Q25" s="133" t="s">
        <v>17</v>
      </c>
      <c r="R25" s="134"/>
      <c r="S25" s="135"/>
      <c r="T25" s="133" t="s">
        <v>14</v>
      </c>
      <c r="U25" s="134"/>
      <c r="V25" s="134"/>
      <c r="W25" s="134"/>
      <c r="X25" s="134"/>
      <c r="Y25" s="134"/>
      <c r="Z25" s="134"/>
      <c r="AA25" s="134"/>
      <c r="AB25" s="134"/>
      <c r="AC25" s="134"/>
      <c r="AD25" s="134"/>
      <c r="AE25" s="134"/>
      <c r="AF25" s="134"/>
      <c r="AG25" s="135"/>
    </row>
    <row r="26" spans="1:33" s="6" customFormat="1" ht="21" customHeight="1" x14ac:dyDescent="0.25">
      <c r="A26" s="119"/>
      <c r="B26" s="119"/>
      <c r="C26" s="120"/>
      <c r="D26" s="121"/>
      <c r="E26" s="122"/>
      <c r="F26" s="125"/>
      <c r="G26" s="126"/>
      <c r="H26" s="126"/>
      <c r="I26" s="126"/>
      <c r="J26" s="125"/>
      <c r="K26" s="126"/>
      <c r="L26" s="126"/>
      <c r="M26" s="126"/>
      <c r="N26" s="128"/>
      <c r="O26" s="131"/>
      <c r="P26" s="132"/>
      <c r="Q26" s="47" t="s">
        <v>19</v>
      </c>
      <c r="R26" s="136" t="s">
        <v>18</v>
      </c>
      <c r="S26" s="137"/>
      <c r="T26" s="136" t="s">
        <v>16</v>
      </c>
      <c r="U26" s="144"/>
      <c r="V26" s="144"/>
      <c r="W26" s="144"/>
      <c r="X26" s="144"/>
      <c r="Y26" s="144"/>
      <c r="Z26" s="144"/>
      <c r="AA26" s="144"/>
      <c r="AB26" s="144"/>
      <c r="AC26" s="144"/>
      <c r="AD26" s="137"/>
      <c r="AE26" s="133" t="s">
        <v>15</v>
      </c>
      <c r="AF26" s="134"/>
      <c r="AG26" s="135"/>
    </row>
    <row r="27" spans="1:33" ht="17.100000000000001" customHeight="1" x14ac:dyDescent="0.25">
      <c r="A27" s="110"/>
      <c r="B27" s="110"/>
      <c r="C27" s="111" t="s">
        <v>59</v>
      </c>
      <c r="D27" s="112"/>
      <c r="E27" s="113"/>
      <c r="F27" s="111" t="s">
        <v>60</v>
      </c>
      <c r="G27" s="112"/>
      <c r="H27" s="112"/>
      <c r="I27" s="113"/>
      <c r="J27" s="112" t="s">
        <v>61</v>
      </c>
      <c r="K27" s="112"/>
      <c r="L27" s="112"/>
      <c r="M27" s="112"/>
      <c r="N27" s="113"/>
      <c r="O27" s="111" t="s">
        <v>62</v>
      </c>
      <c r="P27" s="113"/>
      <c r="Q27" s="53" t="s">
        <v>63</v>
      </c>
      <c r="R27" s="114" t="s">
        <v>64</v>
      </c>
      <c r="S27" s="115"/>
      <c r="T27" s="114" t="s">
        <v>65</v>
      </c>
      <c r="U27" s="116"/>
      <c r="V27" s="116"/>
      <c r="W27" s="116"/>
      <c r="X27" s="116"/>
      <c r="Y27" s="116"/>
      <c r="Z27" s="116"/>
      <c r="AA27" s="116"/>
      <c r="AB27" s="116"/>
      <c r="AC27" s="116"/>
      <c r="AD27" s="115"/>
      <c r="AE27" s="112" t="s">
        <v>66</v>
      </c>
      <c r="AF27" s="112"/>
      <c r="AG27" s="113"/>
    </row>
    <row r="28" spans="1:33" ht="18" customHeight="1" x14ac:dyDescent="0.25">
      <c r="A28" s="103">
        <f t="shared" ref="A28" si="0">A14</f>
        <v>1</v>
      </c>
      <c r="B28" s="103"/>
      <c r="C28" s="99" t="s">
        <v>38</v>
      </c>
      <c r="D28" s="100"/>
      <c r="E28" s="101"/>
      <c r="F28" s="106" t="s">
        <v>33</v>
      </c>
      <c r="G28" s="107"/>
      <c r="H28" s="107"/>
      <c r="I28" s="108"/>
      <c r="J28" s="109" t="s">
        <v>30</v>
      </c>
      <c r="K28" s="107"/>
      <c r="L28" s="107"/>
      <c r="M28" s="107"/>
      <c r="N28" s="108"/>
      <c r="O28" s="99" t="s">
        <v>31</v>
      </c>
      <c r="P28" s="101"/>
      <c r="Q28" s="43"/>
      <c r="R28" s="99"/>
      <c r="S28" s="101"/>
      <c r="T28" s="106" t="s">
        <v>110</v>
      </c>
      <c r="U28" s="107"/>
      <c r="V28" s="107"/>
      <c r="W28" s="107"/>
      <c r="X28" s="107"/>
      <c r="Y28" s="107"/>
      <c r="Z28" s="107"/>
      <c r="AA28" s="107"/>
      <c r="AB28" s="107"/>
      <c r="AC28" s="107"/>
      <c r="AD28" s="108"/>
      <c r="AE28" s="102" t="s">
        <v>111</v>
      </c>
      <c r="AF28" s="100"/>
      <c r="AG28" s="101"/>
    </row>
    <row r="29" spans="1:33" ht="18" customHeight="1" x14ac:dyDescent="0.25">
      <c r="A29" s="103">
        <v>2</v>
      </c>
      <c r="B29" s="103"/>
      <c r="C29" s="99" t="s">
        <v>71</v>
      </c>
      <c r="D29" s="100"/>
      <c r="E29" s="101"/>
      <c r="F29" s="106" t="s">
        <v>33</v>
      </c>
      <c r="G29" s="107"/>
      <c r="H29" s="107"/>
      <c r="I29" s="108"/>
      <c r="J29" s="99" t="s">
        <v>41</v>
      </c>
      <c r="K29" s="100"/>
      <c r="L29" s="100"/>
      <c r="M29" s="100"/>
      <c r="N29" s="101"/>
      <c r="O29" s="99" t="s">
        <v>31</v>
      </c>
      <c r="P29" s="101"/>
      <c r="Q29" s="43"/>
      <c r="R29" s="99"/>
      <c r="S29" s="101"/>
      <c r="T29" s="102" t="s">
        <v>115</v>
      </c>
      <c r="U29" s="100"/>
      <c r="V29" s="100"/>
      <c r="W29" s="100"/>
      <c r="X29" s="100"/>
      <c r="Y29" s="100"/>
      <c r="Z29" s="100"/>
      <c r="AA29" s="100"/>
      <c r="AB29" s="100"/>
      <c r="AC29" s="100"/>
      <c r="AD29" s="101"/>
      <c r="AE29" s="102" t="s">
        <v>101</v>
      </c>
      <c r="AF29" s="100"/>
      <c r="AG29" s="101"/>
    </row>
    <row r="30" spans="1:33" ht="18" customHeight="1" x14ac:dyDescent="0.25">
      <c r="A30" s="103">
        <v>3</v>
      </c>
      <c r="B30" s="103"/>
      <c r="C30" s="99"/>
      <c r="D30" s="100"/>
      <c r="E30" s="101"/>
      <c r="F30" s="106"/>
      <c r="G30" s="107"/>
      <c r="H30" s="107"/>
      <c r="I30" s="108"/>
      <c r="J30" s="99"/>
      <c r="K30" s="100"/>
      <c r="L30" s="100"/>
      <c r="M30" s="100"/>
      <c r="N30" s="101"/>
      <c r="O30" s="99"/>
      <c r="P30" s="101"/>
      <c r="Q30" s="43"/>
      <c r="R30" s="99"/>
      <c r="S30" s="101"/>
      <c r="T30" s="102"/>
      <c r="U30" s="100"/>
      <c r="V30" s="100"/>
      <c r="W30" s="100"/>
      <c r="X30" s="100"/>
      <c r="Y30" s="100"/>
      <c r="Z30" s="100"/>
      <c r="AA30" s="100"/>
      <c r="AB30" s="100"/>
      <c r="AC30" s="100"/>
      <c r="AD30" s="101"/>
      <c r="AE30" s="102"/>
      <c r="AF30" s="100"/>
      <c r="AG30" s="101"/>
    </row>
    <row r="31" spans="1:33" ht="18" customHeight="1" x14ac:dyDescent="0.25">
      <c r="A31" s="103">
        <v>4</v>
      </c>
      <c r="B31" s="103"/>
      <c r="C31" s="99"/>
      <c r="D31" s="100"/>
      <c r="E31" s="101"/>
      <c r="F31" s="102"/>
      <c r="G31" s="100"/>
      <c r="H31" s="100"/>
      <c r="I31" s="101"/>
      <c r="J31" s="102"/>
      <c r="K31" s="100"/>
      <c r="L31" s="100"/>
      <c r="M31" s="100"/>
      <c r="N31" s="101"/>
      <c r="O31" s="99"/>
      <c r="P31" s="101"/>
      <c r="Q31" s="43"/>
      <c r="R31" s="99"/>
      <c r="S31" s="101"/>
      <c r="T31" s="102"/>
      <c r="U31" s="100"/>
      <c r="V31" s="100"/>
      <c r="W31" s="100"/>
      <c r="X31" s="100"/>
      <c r="Y31" s="100"/>
      <c r="Z31" s="100"/>
      <c r="AA31" s="100"/>
      <c r="AB31" s="100"/>
      <c r="AC31" s="100"/>
      <c r="AD31" s="101"/>
      <c r="AE31" s="102"/>
      <c r="AF31" s="100"/>
      <c r="AG31" s="101"/>
    </row>
    <row r="32" spans="1:33" ht="18" customHeight="1" x14ac:dyDescent="0.25">
      <c r="A32" s="103">
        <v>5</v>
      </c>
      <c r="B32" s="103"/>
      <c r="C32" s="102"/>
      <c r="D32" s="100"/>
      <c r="E32" s="101"/>
      <c r="F32" s="99"/>
      <c r="G32" s="100"/>
      <c r="H32" s="100"/>
      <c r="I32" s="101"/>
      <c r="J32" s="102"/>
      <c r="K32" s="100"/>
      <c r="L32" s="100"/>
      <c r="M32" s="100"/>
      <c r="N32" s="101"/>
      <c r="O32" s="99"/>
      <c r="P32" s="101"/>
      <c r="Q32" s="43"/>
      <c r="R32" s="99"/>
      <c r="S32" s="101"/>
      <c r="T32" s="102"/>
      <c r="U32" s="100"/>
      <c r="V32" s="100"/>
      <c r="W32" s="100"/>
      <c r="X32" s="100"/>
      <c r="Y32" s="100"/>
      <c r="Z32" s="100"/>
      <c r="AA32" s="100"/>
      <c r="AB32" s="100"/>
      <c r="AC32" s="100"/>
      <c r="AD32" s="101"/>
      <c r="AE32" s="102"/>
      <c r="AF32" s="100"/>
      <c r="AG32" s="101"/>
    </row>
    <row r="33" spans="1:34" ht="18" customHeight="1" x14ac:dyDescent="0.25">
      <c r="A33" s="103">
        <v>6</v>
      </c>
      <c r="B33" s="103"/>
      <c r="C33" s="102"/>
      <c r="D33" s="100"/>
      <c r="E33" s="101"/>
      <c r="F33" s="99"/>
      <c r="G33" s="100"/>
      <c r="H33" s="100"/>
      <c r="I33" s="101"/>
      <c r="J33" s="102"/>
      <c r="K33" s="100"/>
      <c r="L33" s="100"/>
      <c r="M33" s="100"/>
      <c r="N33" s="101"/>
      <c r="O33" s="99"/>
      <c r="P33" s="101"/>
      <c r="Q33" s="43"/>
      <c r="R33" s="99"/>
      <c r="S33" s="101"/>
      <c r="T33" s="102"/>
      <c r="U33" s="100"/>
      <c r="V33" s="100"/>
      <c r="W33" s="100"/>
      <c r="X33" s="100"/>
      <c r="Y33" s="100"/>
      <c r="Z33" s="100"/>
      <c r="AA33" s="100"/>
      <c r="AB33" s="100"/>
      <c r="AC33" s="100"/>
      <c r="AD33" s="101"/>
      <c r="AE33" s="102"/>
      <c r="AF33" s="100"/>
      <c r="AG33" s="101"/>
    </row>
    <row r="34" spans="1:34" ht="18" customHeight="1" x14ac:dyDescent="0.25">
      <c r="A34" s="103">
        <v>7</v>
      </c>
      <c r="B34" s="103"/>
      <c r="C34" s="102"/>
      <c r="D34" s="100"/>
      <c r="E34" s="101"/>
      <c r="F34" s="99"/>
      <c r="G34" s="100"/>
      <c r="H34" s="100"/>
      <c r="I34" s="101"/>
      <c r="J34" s="102"/>
      <c r="K34" s="100"/>
      <c r="L34" s="100"/>
      <c r="M34" s="100"/>
      <c r="N34" s="101"/>
      <c r="O34" s="99"/>
      <c r="P34" s="101"/>
      <c r="Q34" s="43"/>
      <c r="R34" s="99"/>
      <c r="S34" s="101"/>
      <c r="T34" s="102"/>
      <c r="U34" s="100"/>
      <c r="V34" s="100"/>
      <c r="W34" s="100"/>
      <c r="X34" s="100"/>
      <c r="Y34" s="100"/>
      <c r="Z34" s="100"/>
      <c r="AA34" s="100"/>
      <c r="AB34" s="100"/>
      <c r="AC34" s="100"/>
      <c r="AD34" s="101"/>
      <c r="AE34" s="102"/>
      <c r="AF34" s="100"/>
      <c r="AG34" s="101"/>
    </row>
    <row r="35" spans="1:34" ht="18" customHeight="1" x14ac:dyDescent="0.25">
      <c r="A35" s="104">
        <v>8</v>
      </c>
      <c r="B35" s="105"/>
      <c r="C35" s="99"/>
      <c r="D35" s="100"/>
      <c r="E35" s="101"/>
      <c r="F35" s="99"/>
      <c r="G35" s="100"/>
      <c r="H35" s="100"/>
      <c r="I35" s="101"/>
      <c r="J35" s="99"/>
      <c r="K35" s="100"/>
      <c r="L35" s="100"/>
      <c r="M35" s="100"/>
      <c r="N35" s="101"/>
      <c r="O35" s="99"/>
      <c r="P35" s="101"/>
      <c r="Q35" s="43"/>
      <c r="R35" s="99"/>
      <c r="S35" s="101"/>
      <c r="T35" s="99"/>
      <c r="U35" s="100"/>
      <c r="V35" s="100"/>
      <c r="W35" s="100"/>
      <c r="X35" s="100"/>
      <c r="Y35" s="100"/>
      <c r="Z35" s="100"/>
      <c r="AA35" s="100"/>
      <c r="AB35" s="100"/>
      <c r="AC35" s="100"/>
      <c r="AD35" s="101"/>
      <c r="AE35" s="102"/>
      <c r="AF35" s="100"/>
      <c r="AG35" s="101"/>
    </row>
    <row r="36" spans="1:34" ht="18" customHeight="1" x14ac:dyDescent="0.25">
      <c r="A36" s="104">
        <v>9</v>
      </c>
      <c r="B36" s="105"/>
      <c r="C36" s="99"/>
      <c r="D36" s="100"/>
      <c r="E36" s="101"/>
      <c r="F36" s="99"/>
      <c r="G36" s="100"/>
      <c r="H36" s="100"/>
      <c r="I36" s="101"/>
      <c r="J36" s="99"/>
      <c r="K36" s="100"/>
      <c r="L36" s="100"/>
      <c r="M36" s="100"/>
      <c r="N36" s="101"/>
      <c r="O36" s="99"/>
      <c r="P36" s="101"/>
      <c r="Q36" s="43"/>
      <c r="R36" s="99"/>
      <c r="S36" s="101"/>
      <c r="T36" s="99"/>
      <c r="U36" s="100"/>
      <c r="V36" s="100"/>
      <c r="W36" s="100"/>
      <c r="X36" s="100"/>
      <c r="Y36" s="100"/>
      <c r="Z36" s="100"/>
      <c r="AA36" s="100"/>
      <c r="AB36" s="100"/>
      <c r="AC36" s="100"/>
      <c r="AD36" s="101"/>
      <c r="AE36" s="102"/>
      <c r="AF36" s="100"/>
      <c r="AG36" s="101"/>
    </row>
    <row r="37" spans="1:34" ht="18" customHeight="1" x14ac:dyDescent="0.25">
      <c r="A37" s="103">
        <v>10</v>
      </c>
      <c r="B37" s="103"/>
      <c r="C37" s="99"/>
      <c r="D37" s="100"/>
      <c r="E37" s="101"/>
      <c r="F37" s="99"/>
      <c r="G37" s="100"/>
      <c r="H37" s="100"/>
      <c r="I37" s="101"/>
      <c r="J37" s="99"/>
      <c r="K37" s="100"/>
      <c r="L37" s="100"/>
      <c r="M37" s="100"/>
      <c r="N37" s="101"/>
      <c r="O37" s="99"/>
      <c r="P37" s="101"/>
      <c r="Q37" s="43"/>
      <c r="R37" s="99"/>
      <c r="S37" s="101"/>
      <c r="T37" s="99"/>
      <c r="U37" s="100"/>
      <c r="V37" s="100"/>
      <c r="W37" s="100"/>
      <c r="X37" s="100"/>
      <c r="Y37" s="100"/>
      <c r="Z37" s="100"/>
      <c r="AA37" s="100"/>
      <c r="AB37" s="100"/>
      <c r="AC37" s="100"/>
      <c r="AD37" s="101"/>
      <c r="AE37" s="102"/>
      <c r="AF37" s="100"/>
      <c r="AG37" s="101"/>
    </row>
    <row r="38" spans="1:34" ht="17.100000000000001" customHeight="1" x14ac:dyDescent="0.25">
      <c r="A38" s="28"/>
      <c r="B38" s="28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31"/>
      <c r="R38" s="28"/>
      <c r="S38" s="2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</row>
    <row r="39" spans="1:34" ht="9" customHeight="1" x14ac:dyDescent="0.25">
      <c r="A39" s="1" t="s">
        <v>8</v>
      </c>
    </row>
    <row r="40" spans="1:34" ht="9" customHeight="1" x14ac:dyDescent="0.25"/>
    <row r="41" spans="1:34" s="2" customFormat="1" ht="16.5" customHeight="1" x14ac:dyDescent="0.25">
      <c r="B41" s="56" t="s">
        <v>46</v>
      </c>
      <c r="C41" s="34"/>
      <c r="F41" s="50"/>
      <c r="G41" s="50"/>
      <c r="H41" s="50"/>
      <c r="I41" s="50"/>
      <c r="P41" s="44" t="s">
        <v>47</v>
      </c>
      <c r="R41" s="10"/>
      <c r="S41" s="17"/>
      <c r="T41" s="17"/>
      <c r="U41" s="17"/>
      <c r="V41" s="17"/>
      <c r="W41" s="17"/>
      <c r="X41" s="17"/>
      <c r="Y41" s="95" t="s">
        <v>112</v>
      </c>
      <c r="Z41" s="95"/>
      <c r="AA41" s="95"/>
      <c r="AB41" s="95"/>
      <c r="AC41" s="95"/>
      <c r="AD41" s="95"/>
      <c r="AE41" s="95"/>
      <c r="AF41" s="95"/>
      <c r="AG41" s="95"/>
    </row>
    <row r="42" spans="1:34" ht="15.75" customHeight="1" x14ac:dyDescent="0.25">
      <c r="A42" s="48"/>
      <c r="B42" s="49"/>
      <c r="C42" s="49"/>
      <c r="D42" s="96" t="s">
        <v>67</v>
      </c>
      <c r="E42" s="96"/>
      <c r="F42" s="96"/>
      <c r="G42" s="96"/>
      <c r="H42" s="96"/>
      <c r="I42" s="96"/>
      <c r="J42" s="96"/>
      <c r="K42" s="13"/>
      <c r="L42" s="13"/>
      <c r="M42" s="13"/>
      <c r="N42" s="13"/>
      <c r="O42" s="13"/>
      <c r="P42" s="24"/>
      <c r="Q42" s="13"/>
      <c r="V42" s="23"/>
      <c r="W42" s="23"/>
      <c r="X42" s="23"/>
      <c r="Y42" s="23"/>
      <c r="Z42" s="23"/>
      <c r="AG42" s="23"/>
    </row>
    <row r="43" spans="1:34" ht="16.5" x14ac:dyDescent="0.25">
      <c r="A43" s="8"/>
      <c r="B43" s="8"/>
      <c r="C43" s="8"/>
      <c r="D43" s="8"/>
      <c r="E43" s="97"/>
      <c r="F43" s="97"/>
      <c r="H43" s="36"/>
      <c r="I43" s="8"/>
      <c r="J43" s="8"/>
      <c r="K43" s="8"/>
      <c r="L43" s="8"/>
      <c r="M43" s="8"/>
      <c r="N43" s="8"/>
      <c r="O43" s="8"/>
      <c r="P43" s="8"/>
      <c r="Q43" s="8"/>
      <c r="R43" s="60"/>
      <c r="V43" s="19"/>
      <c r="W43" s="19"/>
      <c r="X43" s="19"/>
      <c r="Y43" s="98" t="s">
        <v>48</v>
      </c>
      <c r="Z43" s="98"/>
      <c r="AA43" s="98"/>
      <c r="AB43" s="98"/>
      <c r="AC43" s="98"/>
      <c r="AD43" s="98"/>
      <c r="AE43" s="98"/>
      <c r="AF43" s="98"/>
      <c r="AG43" s="98"/>
      <c r="AH43" s="56"/>
    </row>
    <row r="44" spans="1:34" ht="16.5" x14ac:dyDescent="0.25">
      <c r="A44" s="8"/>
      <c r="B44" s="8"/>
      <c r="C44" s="8"/>
      <c r="D44" s="8"/>
      <c r="E44" s="97"/>
      <c r="F44" s="97"/>
      <c r="G44" s="32"/>
      <c r="H44" s="35"/>
      <c r="I44" s="8"/>
      <c r="J44" s="8"/>
      <c r="K44" s="8"/>
      <c r="L44" s="8"/>
      <c r="M44" s="8"/>
      <c r="N44" s="8"/>
      <c r="O44" s="8"/>
      <c r="P44" s="8"/>
      <c r="Q44" s="8"/>
      <c r="R44" s="60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spans="1:34" ht="16.5" x14ac:dyDescent="0.25">
      <c r="A45" s="8" t="s">
        <v>27</v>
      </c>
      <c r="B45" s="8"/>
      <c r="C45" s="8"/>
      <c r="D45" s="8"/>
      <c r="E45" s="97"/>
      <c r="F45" s="97"/>
      <c r="G45" s="32"/>
      <c r="H45" s="35"/>
      <c r="I45" s="8"/>
      <c r="J45" s="8"/>
      <c r="K45" s="8"/>
      <c r="L45" s="8"/>
      <c r="M45" s="8"/>
      <c r="N45" s="8"/>
      <c r="O45" s="8"/>
      <c r="P45" s="8"/>
      <c r="Q45" s="8"/>
      <c r="V45" s="7"/>
    </row>
    <row r="46" spans="1:34" ht="20.100000000000001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</row>
    <row r="47" spans="1:34" ht="20.100000000000001" customHeight="1" x14ac:dyDescent="0.25">
      <c r="A47" s="8"/>
      <c r="B47" s="8"/>
      <c r="D47" s="184" t="s">
        <v>101</v>
      </c>
      <c r="E47" s="185"/>
      <c r="F47" s="185"/>
      <c r="G47" s="185"/>
      <c r="H47" s="185"/>
      <c r="I47" s="185"/>
      <c r="J47" s="185"/>
      <c r="K47" s="185"/>
      <c r="L47" s="8"/>
      <c r="M47" s="8"/>
      <c r="N47" s="8"/>
      <c r="O47" s="8"/>
      <c r="V47" s="25"/>
      <c r="W47" s="25"/>
      <c r="X47" s="25"/>
      <c r="Y47" s="186" t="s">
        <v>69</v>
      </c>
      <c r="Z47" s="186"/>
      <c r="AA47" s="186"/>
      <c r="AB47" s="186"/>
      <c r="AC47" s="186"/>
      <c r="AD47" s="186"/>
      <c r="AE47" s="186"/>
      <c r="AF47" s="186"/>
      <c r="AG47" s="186"/>
      <c r="AH47" s="25"/>
    </row>
    <row r="48" spans="1:34" ht="20.100000000000001" customHeight="1" x14ac:dyDescent="0.25">
      <c r="A48" s="8"/>
      <c r="B48" s="8"/>
      <c r="D48" s="93" t="s">
        <v>68</v>
      </c>
      <c r="E48" s="93"/>
      <c r="F48" s="93"/>
      <c r="G48" s="93"/>
      <c r="H48" s="93"/>
      <c r="I48" s="93"/>
      <c r="J48" s="93"/>
      <c r="K48" s="8"/>
      <c r="L48" s="8"/>
      <c r="M48" s="8"/>
      <c r="N48" s="8"/>
      <c r="O48" s="8"/>
      <c r="V48" s="25"/>
      <c r="W48" s="25"/>
      <c r="X48" s="25"/>
      <c r="Y48" s="25"/>
      <c r="Z48" s="25"/>
      <c r="AA48" s="25"/>
      <c r="AB48" s="25"/>
      <c r="AC48" s="25"/>
      <c r="AD48" s="94"/>
      <c r="AE48" s="94"/>
      <c r="AF48" s="94"/>
      <c r="AG48" s="25"/>
      <c r="AH48" s="25"/>
    </row>
    <row r="49" spans="2:28" ht="9" customHeight="1" x14ac:dyDescent="0.25"/>
    <row r="50" spans="2:28" ht="20.25" customHeight="1" x14ac:dyDescent="0.25">
      <c r="B50" s="56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</row>
  </sheetData>
  <mergeCells count="206">
    <mergeCell ref="D47:K47"/>
    <mergeCell ref="Y47:AG47"/>
    <mergeCell ref="D48:J48"/>
    <mergeCell ref="AD48:AF48"/>
    <mergeCell ref="Y41:AG41"/>
    <mergeCell ref="D42:J42"/>
    <mergeCell ref="E43:F43"/>
    <mergeCell ref="Y43:AG43"/>
    <mergeCell ref="E44:F44"/>
    <mergeCell ref="E45:F45"/>
    <mergeCell ref="T36:AD36"/>
    <mergeCell ref="AE36:AG36"/>
    <mergeCell ref="A37:B37"/>
    <mergeCell ref="C37:E37"/>
    <mergeCell ref="F37:I37"/>
    <mergeCell ref="J37:N37"/>
    <mergeCell ref="O37:P37"/>
    <mergeCell ref="R37:S37"/>
    <mergeCell ref="T37:AD37"/>
    <mergeCell ref="AE37:AG37"/>
    <mergeCell ref="A36:B36"/>
    <mergeCell ref="C36:E36"/>
    <mergeCell ref="F36:I36"/>
    <mergeCell ref="J36:N36"/>
    <mergeCell ref="O36:P36"/>
    <mergeCell ref="R36:S36"/>
    <mergeCell ref="T34:AD34"/>
    <mergeCell ref="AE34:AG34"/>
    <mergeCell ref="A35:B35"/>
    <mergeCell ref="C35:E35"/>
    <mergeCell ref="F35:I35"/>
    <mergeCell ref="J35:N35"/>
    <mergeCell ref="O35:P35"/>
    <mergeCell ref="R35:S35"/>
    <mergeCell ref="T35:AD35"/>
    <mergeCell ref="AE35:AG35"/>
    <mergeCell ref="A34:B34"/>
    <mergeCell ref="C34:E34"/>
    <mergeCell ref="F34:I34"/>
    <mergeCell ref="J34:N34"/>
    <mergeCell ref="O34:P34"/>
    <mergeCell ref="R34:S34"/>
    <mergeCell ref="T32:AD32"/>
    <mergeCell ref="AE32:AG32"/>
    <mergeCell ref="A33:B33"/>
    <mergeCell ref="C33:E33"/>
    <mergeCell ref="F33:I33"/>
    <mergeCell ref="J33:N33"/>
    <mergeCell ref="O33:P33"/>
    <mergeCell ref="R33:S33"/>
    <mergeCell ref="T33:AD33"/>
    <mergeCell ref="AE33:AG33"/>
    <mergeCell ref="A32:B32"/>
    <mergeCell ref="C32:E32"/>
    <mergeCell ref="F32:I32"/>
    <mergeCell ref="J32:N32"/>
    <mergeCell ref="O32:P32"/>
    <mergeCell ref="R32:S32"/>
    <mergeCell ref="T30:AD30"/>
    <mergeCell ref="AE30:AG30"/>
    <mergeCell ref="A31:B31"/>
    <mergeCell ref="C31:E31"/>
    <mergeCell ref="F31:I31"/>
    <mergeCell ref="J31:N31"/>
    <mergeCell ref="O31:P31"/>
    <mergeCell ref="R31:S31"/>
    <mergeCell ref="T31:AD31"/>
    <mergeCell ref="AE31:AG31"/>
    <mergeCell ref="A30:B30"/>
    <mergeCell ref="C30:E30"/>
    <mergeCell ref="F30:I30"/>
    <mergeCell ref="J30:N30"/>
    <mergeCell ref="O30:P30"/>
    <mergeCell ref="R30:S30"/>
    <mergeCell ref="A29:B29"/>
    <mergeCell ref="C29:E29"/>
    <mergeCell ref="F29:I29"/>
    <mergeCell ref="J29:N29"/>
    <mergeCell ref="O29:P29"/>
    <mergeCell ref="R29:S29"/>
    <mergeCell ref="T29:AD29"/>
    <mergeCell ref="AE29:AG29"/>
    <mergeCell ref="A28:B28"/>
    <mergeCell ref="C28:E28"/>
    <mergeCell ref="F28:I28"/>
    <mergeCell ref="J28:N28"/>
    <mergeCell ref="O28:P28"/>
    <mergeCell ref="R28:S28"/>
    <mergeCell ref="A27:B27"/>
    <mergeCell ref="C27:E27"/>
    <mergeCell ref="F27:I27"/>
    <mergeCell ref="J27:N27"/>
    <mergeCell ref="O27:P27"/>
    <mergeCell ref="R27:S27"/>
    <mergeCell ref="T27:AD27"/>
    <mergeCell ref="AE27:AG27"/>
    <mergeCell ref="T28:AD28"/>
    <mergeCell ref="AE28:AG28"/>
    <mergeCell ref="AD23:AF23"/>
    <mergeCell ref="A24:AG24"/>
    <mergeCell ref="A25:B26"/>
    <mergeCell ref="C25:E26"/>
    <mergeCell ref="F25:I26"/>
    <mergeCell ref="J25:N26"/>
    <mergeCell ref="O25:P26"/>
    <mergeCell ref="Q25:S25"/>
    <mergeCell ref="T25:AG25"/>
    <mergeCell ref="R26:S26"/>
    <mergeCell ref="B23:H23"/>
    <mergeCell ref="I23:K23"/>
    <mergeCell ref="L23:O23"/>
    <mergeCell ref="P23:Q23"/>
    <mergeCell ref="S23:U23"/>
    <mergeCell ref="V23:AC23"/>
    <mergeCell ref="T26:AD26"/>
    <mergeCell ref="AE26:AG26"/>
    <mergeCell ref="AD21:AF21"/>
    <mergeCell ref="B22:H22"/>
    <mergeCell ref="I22:K22"/>
    <mergeCell ref="L22:O22"/>
    <mergeCell ref="P22:Q22"/>
    <mergeCell ref="S22:U22"/>
    <mergeCell ref="V22:AC22"/>
    <mergeCell ref="AD22:AF22"/>
    <mergeCell ref="B21:H21"/>
    <mergeCell ref="I21:K21"/>
    <mergeCell ref="L21:O21"/>
    <mergeCell ref="P21:Q21"/>
    <mergeCell ref="S21:U21"/>
    <mergeCell ref="V21:AC21"/>
    <mergeCell ref="AD19:AF19"/>
    <mergeCell ref="B20:H20"/>
    <mergeCell ref="I20:K20"/>
    <mergeCell ref="L20:O20"/>
    <mergeCell ref="P20:Q20"/>
    <mergeCell ref="S20:U20"/>
    <mergeCell ref="V20:AC20"/>
    <mergeCell ref="AD20:AF20"/>
    <mergeCell ref="B19:H19"/>
    <mergeCell ref="I19:K19"/>
    <mergeCell ref="L19:O19"/>
    <mergeCell ref="P19:Q19"/>
    <mergeCell ref="S19:U19"/>
    <mergeCell ref="V19:AC19"/>
    <mergeCell ref="AD17:AF17"/>
    <mergeCell ref="B18:H18"/>
    <mergeCell ref="I18:K18"/>
    <mergeCell ref="L18:O18"/>
    <mergeCell ref="P18:Q18"/>
    <mergeCell ref="S18:U18"/>
    <mergeCell ref="V18:AC18"/>
    <mergeCell ref="AD18:AF18"/>
    <mergeCell ref="B17:H17"/>
    <mergeCell ref="I17:K17"/>
    <mergeCell ref="L17:O17"/>
    <mergeCell ref="P17:Q17"/>
    <mergeCell ref="S17:U17"/>
    <mergeCell ref="V17:AC17"/>
    <mergeCell ref="AD15:AF15"/>
    <mergeCell ref="B16:H16"/>
    <mergeCell ref="I16:K16"/>
    <mergeCell ref="L16:O16"/>
    <mergeCell ref="P16:Q16"/>
    <mergeCell ref="S16:U16"/>
    <mergeCell ref="V16:AC16"/>
    <mergeCell ref="AD16:AF16"/>
    <mergeCell ref="B15:H15"/>
    <mergeCell ref="I15:K15"/>
    <mergeCell ref="L15:O15"/>
    <mergeCell ref="P15:Q15"/>
    <mergeCell ref="S15:U15"/>
    <mergeCell ref="V15:AC15"/>
    <mergeCell ref="AD13:AF13"/>
    <mergeCell ref="B14:H14"/>
    <mergeCell ref="I14:K14"/>
    <mergeCell ref="L14:O14"/>
    <mergeCell ref="P14:Q14"/>
    <mergeCell ref="S14:U14"/>
    <mergeCell ref="V14:AC14"/>
    <mergeCell ref="AD14:AF14"/>
    <mergeCell ref="B13:H13"/>
    <mergeCell ref="I13:K13"/>
    <mergeCell ref="L13:O13"/>
    <mergeCell ref="P13:Q13"/>
    <mergeCell ref="S13:U13"/>
    <mergeCell ref="V13:AC13"/>
    <mergeCell ref="A10:A12"/>
    <mergeCell ref="B10:H12"/>
    <mergeCell ref="I10:K12"/>
    <mergeCell ref="L10:O12"/>
    <mergeCell ref="A1:AG1"/>
    <mergeCell ref="A3:AG3"/>
    <mergeCell ref="E5:I5"/>
    <mergeCell ref="K5:O5"/>
    <mergeCell ref="E6:I6"/>
    <mergeCell ref="K6:O6"/>
    <mergeCell ref="P10:Q12"/>
    <mergeCell ref="R10:R12"/>
    <mergeCell ref="S10:U12"/>
    <mergeCell ref="V10:AC12"/>
    <mergeCell ref="AD10:AF12"/>
    <mergeCell ref="AG10:AG12"/>
    <mergeCell ref="E7:I7"/>
    <mergeCell ref="K7:O7"/>
    <mergeCell ref="E8:I8"/>
    <mergeCell ref="K8:O8"/>
  </mergeCells>
  <printOptions horizontalCentered="1" verticalCentered="1"/>
  <pageMargins left="0.11811023622047245" right="1.3779527559055118" top="0.27559055118110237" bottom="0.11811023622047245" header="0.19685039370078741" footer="0.15748031496062992"/>
  <pageSetup paperSize="5" scale="7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TESU (2)</vt:lpstr>
      <vt:lpstr>LA ODE HAWILU</vt:lpstr>
      <vt:lpstr>LA AMRAN</vt:lpstr>
      <vt:lpstr>ANITA</vt:lpstr>
      <vt:lpstr>ANITA!Print_Area</vt:lpstr>
      <vt:lpstr>'LA AMRAN'!Print_Area</vt:lpstr>
      <vt:lpstr>'LA ODE HAWILU'!Print_Area</vt:lpstr>
      <vt:lpstr>'TESU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User</cp:lastModifiedBy>
  <cp:lastPrinted>2026-07-16T01:59:17Z</cp:lastPrinted>
  <dcterms:created xsi:type="dcterms:W3CDTF">2016-05-01T10:43:45Z</dcterms:created>
  <dcterms:modified xsi:type="dcterms:W3CDTF">2026-07-16T02:02:22Z</dcterms:modified>
</cp:coreProperties>
</file>