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firstSheet="3" activeTab="5"/>
  </bookViews>
  <sheets>
    <sheet name="某地—上海（来源地） (汽车）" sheetId="1" r:id="rId1"/>
    <sheet name="某地—上海（来源地） (火车）" sheetId="2" r:id="rId2"/>
    <sheet name="某地—上海（来源地） (飞机）" sheetId="3" r:id="rId3"/>
    <sheet name="上海—某地（目的地 ）(汽车)" sheetId="4" r:id="rId4"/>
    <sheet name="上海—某地（目的地 ）(火车)" sheetId="6" r:id="rId5"/>
    <sheet name="上海—某地（目的地 ）(飞机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<sst xmlns="http://schemas.openxmlformats.org/spreadsheetml/2006/main" count="150" uniqueCount="28">
  <si>
    <t>上海</t>
    <phoneticPr fontId="1" type="noConversion"/>
  </si>
  <si>
    <t>总百分比</t>
    <phoneticPr fontId="1" type="noConversion"/>
  </si>
  <si>
    <t>平均值（总百分比/天数）</t>
    <phoneticPr fontId="1" type="noConversion"/>
  </si>
  <si>
    <t>北京</t>
  </si>
  <si>
    <t>重庆</t>
  </si>
  <si>
    <t>深圳</t>
  </si>
  <si>
    <t>广州</t>
  </si>
  <si>
    <t>苏州</t>
  </si>
  <si>
    <t>长春</t>
  </si>
  <si>
    <t>西安</t>
  </si>
  <si>
    <t>香港</t>
  </si>
  <si>
    <t>沈阳</t>
  </si>
  <si>
    <t>杭州</t>
  </si>
  <si>
    <t>合肥</t>
  </si>
  <si>
    <t>滁州</t>
  </si>
  <si>
    <t>南京</t>
  </si>
  <si>
    <t>郑州</t>
  </si>
  <si>
    <t>武汉</t>
  </si>
  <si>
    <t>遵义</t>
  </si>
  <si>
    <t>南通</t>
  </si>
  <si>
    <t>天津</t>
  </si>
  <si>
    <t>嘉兴</t>
  </si>
  <si>
    <t>澳门</t>
  </si>
  <si>
    <t>咸阳</t>
  </si>
  <si>
    <t>桂林</t>
  </si>
  <si>
    <t>六安</t>
  </si>
  <si>
    <t>盐城</t>
  </si>
  <si>
    <t>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</si>
</sst>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workbookViewId="0">
      <selection sqref="A1:XFD1"/>
    </sheetView>
  </sheetViews>
  <sheetFormatPr defaultRowHeight="14.25" x14ac:dyDescent="0.2"/>
  <sheetData>
    <row r="1" spans="1:60" x14ac:dyDescent="0.2">
      <c r="A1" s="1" t="s">
        <v>0</v>
      </c>
      <c r="B1">
        <v>1.31</v>
      </c>
      <c r="C1">
        <v>2.1</v>
      </c>
      <c r="D1">
        <v>2.2000000000000002</v>
      </c>
      <c r="E1">
        <v>2.2999999999999998</v>
      </c>
      <c r="F1">
        <v>2.4</v>
      </c>
      <c r="G1">
        <v>2.5</v>
      </c>
      <c r="H1">
        <v>2.6</v>
      </c>
      <c r="I1">
        <v>2.7</v>
      </c>
      <c r="J1">
        <v>2.8</v>
      </c>
      <c r="K1">
        <v>2.9</v>
      </c>
      <c r="L1" s="2">
        <v>2.1</v>
      </c>
      <c r="M1">
        <v>2.11</v>
      </c>
      <c r="N1" s="2">
        <v>2.12</v>
      </c>
      <c r="O1">
        <v>2.13</v>
      </c>
      <c r="P1">
        <v>2.14</v>
      </c>
      <c r="Q1" s="2">
        <v>2.15</v>
      </c>
      <c r="R1">
        <v>2.16</v>
      </c>
      <c r="S1" s="2">
        <v>2.17</v>
      </c>
      <c r="T1">
        <v>2.1800000000000002</v>
      </c>
      <c r="U1" s="2">
        <v>2.19</v>
      </c>
      <c r="V1">
        <v>2.2000000000000002</v>
      </c>
      <c r="W1" s="2">
        <v>2.21</v>
      </c>
      <c r="X1">
        <v>2.2200000000000002</v>
      </c>
      <c r="Y1" s="2">
        <v>2.23</v>
      </c>
      <c r="Z1">
        <v>2.2400000000000002</v>
      </c>
      <c r="AA1" s="2">
        <v>2.25</v>
      </c>
      <c r="AB1">
        <v>2.2599999999999998</v>
      </c>
      <c r="AC1" s="2">
        <v>2.27</v>
      </c>
      <c r="AD1">
        <v>2.2799999999999998</v>
      </c>
      <c r="AE1" s="2">
        <v>3.01</v>
      </c>
      <c r="AF1">
        <v>3.02</v>
      </c>
      <c r="AG1" s="2">
        <v>3.03</v>
      </c>
      <c r="AH1">
        <v>3.04</v>
      </c>
      <c r="AI1" s="2">
        <v>3.05</v>
      </c>
      <c r="AJ1">
        <v>3.06</v>
      </c>
      <c r="AK1" s="2">
        <v>3.07</v>
      </c>
      <c r="AL1">
        <v>3.08</v>
      </c>
      <c r="AM1" s="2">
        <v>3.09</v>
      </c>
      <c r="AN1">
        <v>3.1</v>
      </c>
      <c r="AO1" s="2">
        <v>3.11</v>
      </c>
      <c r="AP1">
        <v>3.12</v>
      </c>
      <c r="AQ1" s="2">
        <v>3.13</v>
      </c>
      <c r="AR1">
        <v>3.14</v>
      </c>
      <c r="AS1" s="2">
        <v>3.15</v>
      </c>
      <c r="AT1">
        <v>3.16</v>
      </c>
      <c r="AU1" s="2">
        <v>3.17</v>
      </c>
      <c r="AV1">
        <v>3.18</v>
      </c>
      <c r="AW1" s="2">
        <v>3.19</v>
      </c>
      <c r="AX1">
        <v>3.2</v>
      </c>
      <c r="BG1" s="2" t="s">
        <v>1</v>
      </c>
      <c r="BH1" t="s">
        <v>2</v>
      </c>
    </row>
    <row r="2" spans="1:60" x14ac:dyDescent="0.2">
      <c r="A2" t="s">
        <v>3</v>
      </c>
    </row>
    <row r="3" spans="1:60" x14ac:dyDescent="0.2">
      <c r="A3" t="s">
        <v>4</v>
      </c>
    </row>
    <row r="4" spans="1:60" x14ac:dyDescent="0.2">
      <c r="A4" t="s">
        <v>5</v>
      </c>
    </row>
    <row r="5" spans="1:60" x14ac:dyDescent="0.2">
      <c r="A5" t="s">
        <v>6</v>
      </c>
    </row>
    <row r="6" spans="1:60" x14ac:dyDescent="0.2">
      <c r="A6" t="s">
        <v>7</v>
      </c>
    </row>
    <row r="7" spans="1:60" x14ac:dyDescent="0.2">
      <c r="A7" t="s">
        <v>8</v>
      </c>
    </row>
    <row r="8" spans="1:60" x14ac:dyDescent="0.2">
      <c r="A8" t="s">
        <v>9</v>
      </c>
    </row>
    <row r="9" spans="1:60" x14ac:dyDescent="0.2">
      <c r="A9" t="s">
        <v>10</v>
      </c>
    </row>
    <row r="10" spans="1:60" x14ac:dyDescent="0.2">
      <c r="A10" t="s">
        <v>11</v>
      </c>
    </row>
    <row r="11" spans="1:60" x14ac:dyDescent="0.2">
      <c r="A11" t="s">
        <v>12</v>
      </c>
    </row>
    <row r="12" spans="1:60" x14ac:dyDescent="0.2">
      <c r="A12" t="s">
        <v>13</v>
      </c>
    </row>
    <row r="13" spans="1:60" x14ac:dyDescent="0.2">
      <c r="A13" t="s">
        <v>14</v>
      </c>
    </row>
    <row r="14" spans="1:60" x14ac:dyDescent="0.2">
      <c r="A14" t="s">
        <v>15</v>
      </c>
    </row>
    <row r="15" spans="1:60" x14ac:dyDescent="0.2">
      <c r="A15" t="s">
        <v>16</v>
      </c>
    </row>
    <row r="16" spans="1:60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</sheetData>
  <phoneticPr fontId="1" type="noConversion"/>
  <conditionalFormatting sqref="A1:A1048576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workbookViewId="0">
      <selection sqref="A1:XFD1"/>
    </sheetView>
  </sheetViews>
  <sheetFormatPr defaultRowHeight="14.25" x14ac:dyDescent="0.2"/>
  <sheetData>
    <row r="1" spans="1:60" x14ac:dyDescent="0.2">
      <c r="A1" s="1" t="s">
        <v>0</v>
      </c>
      <c r="B1">
        <v>1.31</v>
      </c>
      <c r="C1">
        <v>2.1</v>
      </c>
      <c r="D1">
        <v>2.2000000000000002</v>
      </c>
      <c r="E1">
        <v>2.2999999999999998</v>
      </c>
      <c r="F1">
        <v>2.4</v>
      </c>
      <c r="G1">
        <v>2.5</v>
      </c>
      <c r="H1">
        <v>2.6</v>
      </c>
      <c r="I1">
        <v>2.7</v>
      </c>
      <c r="J1">
        <v>2.8</v>
      </c>
      <c r="K1">
        <v>2.9</v>
      </c>
      <c r="L1" s="2">
        <v>2.1</v>
      </c>
      <c r="M1">
        <v>2.11</v>
      </c>
      <c r="N1" s="2">
        <v>2.12</v>
      </c>
      <c r="O1">
        <v>2.13</v>
      </c>
      <c r="P1">
        <v>2.14</v>
      </c>
      <c r="Q1" s="2">
        <v>2.15</v>
      </c>
      <c r="R1">
        <v>2.16</v>
      </c>
      <c r="S1" s="2">
        <v>2.17</v>
      </c>
      <c r="T1">
        <v>2.1800000000000002</v>
      </c>
      <c r="U1" s="2">
        <v>2.19</v>
      </c>
      <c r="V1">
        <v>2.2000000000000002</v>
      </c>
      <c r="W1" s="2">
        <v>2.21</v>
      </c>
      <c r="X1">
        <v>2.2200000000000002</v>
      </c>
      <c r="Y1" s="2">
        <v>2.23</v>
      </c>
      <c r="Z1">
        <v>2.2400000000000002</v>
      </c>
      <c r="AA1" s="2">
        <v>2.25</v>
      </c>
      <c r="AB1">
        <v>2.2599999999999998</v>
      </c>
      <c r="AC1" s="2">
        <v>2.27</v>
      </c>
      <c r="AD1">
        <v>2.2799999999999998</v>
      </c>
      <c r="AE1" s="2">
        <v>3.01</v>
      </c>
      <c r="AF1">
        <v>3.02</v>
      </c>
      <c r="AG1" s="2">
        <v>3.03</v>
      </c>
      <c r="AH1">
        <v>3.04</v>
      </c>
      <c r="AI1" s="2">
        <v>3.05</v>
      </c>
      <c r="AJ1">
        <v>3.06</v>
      </c>
      <c r="AK1" s="2">
        <v>3.07</v>
      </c>
      <c r="AL1">
        <v>3.08</v>
      </c>
      <c r="AM1" s="2">
        <v>3.09</v>
      </c>
      <c r="AN1">
        <v>3.1</v>
      </c>
      <c r="AO1" s="2">
        <v>3.11</v>
      </c>
      <c r="AP1">
        <v>3.12</v>
      </c>
      <c r="AQ1" s="2">
        <v>3.13</v>
      </c>
      <c r="AR1">
        <v>3.14</v>
      </c>
      <c r="AS1" s="2">
        <v>3.15</v>
      </c>
      <c r="AT1">
        <v>3.16</v>
      </c>
      <c r="AU1" s="2">
        <v>3.17</v>
      </c>
      <c r="AV1">
        <v>3.18</v>
      </c>
      <c r="AW1" s="2">
        <v>3.19</v>
      </c>
      <c r="AX1">
        <v>3.2</v>
      </c>
      <c r="BG1" s="2" t="s">
        <v>1</v>
      </c>
      <c r="BH1" t="s">
        <v>2</v>
      </c>
    </row>
    <row r="2" spans="1:60" x14ac:dyDescent="0.2">
      <c r="A2" t="s">
        <v>3</v>
      </c>
    </row>
    <row r="3" spans="1:60" x14ac:dyDescent="0.2">
      <c r="A3" t="s">
        <v>4</v>
      </c>
    </row>
    <row r="4" spans="1:60" x14ac:dyDescent="0.2">
      <c r="A4" t="s">
        <v>5</v>
      </c>
    </row>
    <row r="5" spans="1:60" x14ac:dyDescent="0.2">
      <c r="A5" t="s">
        <v>6</v>
      </c>
    </row>
    <row r="6" spans="1:60" x14ac:dyDescent="0.2">
      <c r="A6" t="s">
        <v>7</v>
      </c>
    </row>
    <row r="7" spans="1:60" x14ac:dyDescent="0.2">
      <c r="A7" t="s">
        <v>8</v>
      </c>
    </row>
    <row r="8" spans="1:60" x14ac:dyDescent="0.2">
      <c r="A8" t="s">
        <v>9</v>
      </c>
    </row>
    <row r="9" spans="1:60" x14ac:dyDescent="0.2">
      <c r="A9" t="s">
        <v>10</v>
      </c>
    </row>
    <row r="10" spans="1:60" x14ac:dyDescent="0.2">
      <c r="A10" t="s">
        <v>11</v>
      </c>
    </row>
    <row r="11" spans="1:60" x14ac:dyDescent="0.2">
      <c r="A11" t="s">
        <v>12</v>
      </c>
    </row>
    <row r="12" spans="1:60" x14ac:dyDescent="0.2">
      <c r="A12" t="s">
        <v>13</v>
      </c>
    </row>
    <row r="13" spans="1:60" x14ac:dyDescent="0.2">
      <c r="A13" t="s">
        <v>14</v>
      </c>
    </row>
    <row r="14" spans="1:60" x14ac:dyDescent="0.2">
      <c r="A14" t="s">
        <v>15</v>
      </c>
    </row>
    <row r="15" spans="1:60" x14ac:dyDescent="0.2">
      <c r="A15" t="s">
        <v>16</v>
      </c>
    </row>
    <row r="16" spans="1:60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</sheetData>
  <phoneticPr fontId="1" type="noConversion"/>
  <conditionalFormatting sqref="A2:A1048576">
    <cfRule type="duplicateValues" dxfId="9" priority="2"/>
  </conditionalFormatting>
  <conditionalFormatting sqref="A1">
    <cfRule type="duplicateValues" dxfId="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workbookViewId="0">
      <selection activeCell="D6" sqref="D6"/>
    </sheetView>
  </sheetViews>
  <sheetFormatPr defaultRowHeight="14.25" x14ac:dyDescent="0.2"/>
  <sheetData>
    <row r="1" spans="1:60" x14ac:dyDescent="0.2">
      <c r="A1" s="1" t="s">
        <v>0</v>
      </c>
      <c r="B1">
        <v>1.31</v>
      </c>
      <c r="C1">
        <v>2.1</v>
      </c>
      <c r="D1">
        <v>2.2000000000000002</v>
      </c>
      <c r="E1">
        <v>2.2999999999999998</v>
      </c>
      <c r="F1">
        <v>2.4</v>
      </c>
      <c r="G1">
        <v>2.5</v>
      </c>
      <c r="H1">
        <v>2.6</v>
      </c>
      <c r="I1">
        <v>2.7</v>
      </c>
      <c r="J1">
        <v>2.8</v>
      </c>
      <c r="K1">
        <v>2.9</v>
      </c>
      <c r="L1" s="2">
        <v>2.1</v>
      </c>
      <c r="M1">
        <v>2.11</v>
      </c>
      <c r="N1" s="2">
        <v>2.12</v>
      </c>
      <c r="O1">
        <v>2.13</v>
      </c>
      <c r="P1">
        <v>2.14</v>
      </c>
      <c r="Q1" s="2">
        <v>2.15</v>
      </c>
      <c r="R1">
        <v>2.16</v>
      </c>
      <c r="S1" s="2">
        <v>2.17</v>
      </c>
      <c r="T1">
        <v>2.1800000000000002</v>
      </c>
      <c r="U1" s="2">
        <v>2.19</v>
      </c>
      <c r="V1">
        <v>2.2000000000000002</v>
      </c>
      <c r="W1" s="2">
        <v>2.21</v>
      </c>
      <c r="X1">
        <v>2.2200000000000002</v>
      </c>
      <c r="Y1" s="2">
        <v>2.23</v>
      </c>
      <c r="Z1">
        <v>2.2400000000000002</v>
      </c>
      <c r="AA1" s="2">
        <v>2.25</v>
      </c>
      <c r="AB1">
        <v>2.2599999999999998</v>
      </c>
      <c r="AC1" s="2">
        <v>2.27</v>
      </c>
      <c r="AD1">
        <v>2.2799999999999998</v>
      </c>
      <c r="AE1" s="2">
        <v>3.01</v>
      </c>
      <c r="AF1">
        <v>3.02</v>
      </c>
      <c r="AG1" s="2">
        <v>3.03</v>
      </c>
      <c r="AH1">
        <v>3.04</v>
      </c>
      <c r="AI1" s="2">
        <v>3.05</v>
      </c>
      <c r="AJ1">
        <v>3.06</v>
      </c>
      <c r="AK1" s="2">
        <v>3.07</v>
      </c>
      <c r="AL1">
        <v>3.08</v>
      </c>
      <c r="AM1" s="2">
        <v>3.09</v>
      </c>
      <c r="AN1">
        <v>3.1</v>
      </c>
      <c r="AO1" s="2">
        <v>3.11</v>
      </c>
      <c r="AP1">
        <v>3.12</v>
      </c>
      <c r="AQ1" s="2">
        <v>3.13</v>
      </c>
      <c r="AR1">
        <v>3.14</v>
      </c>
      <c r="AS1" s="2">
        <v>3.15</v>
      </c>
      <c r="AT1">
        <v>3.16</v>
      </c>
      <c r="AU1" s="2">
        <v>3.17</v>
      </c>
      <c r="AV1">
        <v>3.18</v>
      </c>
      <c r="AW1" s="2">
        <v>3.19</v>
      </c>
      <c r="AX1">
        <v>3.2</v>
      </c>
      <c r="BG1" s="2" t="s">
        <v>1</v>
      </c>
      <c r="BH1" t="s">
        <v>2</v>
      </c>
    </row>
    <row r="2" spans="1:60" x14ac:dyDescent="0.2">
      <c r="A2" t="s">
        <v>3</v>
      </c>
    </row>
    <row r="3" spans="1:60" x14ac:dyDescent="0.2">
      <c r="A3" t="s">
        <v>4</v>
      </c>
    </row>
    <row r="4" spans="1:60" x14ac:dyDescent="0.2">
      <c r="A4" t="s">
        <v>5</v>
      </c>
    </row>
    <row r="5" spans="1:60" x14ac:dyDescent="0.2">
      <c r="A5" t="s">
        <v>6</v>
      </c>
    </row>
    <row r="6" spans="1:60" x14ac:dyDescent="0.2">
      <c r="A6" t="s">
        <v>7</v>
      </c>
    </row>
    <row r="7" spans="1:60" x14ac:dyDescent="0.2">
      <c r="A7" t="s">
        <v>8</v>
      </c>
    </row>
    <row r="8" spans="1:60" x14ac:dyDescent="0.2">
      <c r="A8" t="s">
        <v>9</v>
      </c>
    </row>
    <row r="9" spans="1:60" x14ac:dyDescent="0.2">
      <c r="A9" t="s">
        <v>10</v>
      </c>
    </row>
    <row r="10" spans="1:60" x14ac:dyDescent="0.2">
      <c r="A10" t="s">
        <v>11</v>
      </c>
    </row>
    <row r="11" spans="1:60" x14ac:dyDescent="0.2">
      <c r="A11" t="s">
        <v>12</v>
      </c>
    </row>
    <row r="12" spans="1:60" x14ac:dyDescent="0.2">
      <c r="A12" t="s">
        <v>13</v>
      </c>
    </row>
    <row r="13" spans="1:60" x14ac:dyDescent="0.2">
      <c r="A13" t="s">
        <v>14</v>
      </c>
    </row>
    <row r="14" spans="1:60" x14ac:dyDescent="0.2">
      <c r="A14" t="s">
        <v>15</v>
      </c>
    </row>
    <row r="15" spans="1:60" x14ac:dyDescent="0.2">
      <c r="A15" t="s">
        <v>16</v>
      </c>
    </row>
    <row r="16" spans="1:60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</sheetData>
  <phoneticPr fontId="1" type="noConversion"/>
  <conditionalFormatting sqref="A2:A1048576">
    <cfRule type="duplicateValues" dxfId="8" priority="2"/>
  </conditionalFormatting>
  <conditionalFormatting sqref="A1">
    <cfRule type="duplicateValues" dxfId="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workbookViewId="0">
      <selection sqref="A1:A1048576"/>
    </sheetView>
  </sheetViews>
  <sheetFormatPr defaultRowHeight="14.25" x14ac:dyDescent="0.2"/>
  <cols>
    <col min="1" max="1" width="8.875" customWidth="1"/>
  </cols>
  <sheetData>
    <row r="1" spans="1:58" x14ac:dyDescent="0.2">
      <c r="A1" s="1" t="s">
        <v>0</v>
      </c>
      <c r="B1">
        <v>1.31</v>
      </c>
      <c r="C1">
        <v>2.1</v>
      </c>
      <c r="D1">
        <v>2.2000000000000002</v>
      </c>
      <c r="E1">
        <v>2.2999999999999998</v>
      </c>
      <c r="F1">
        <v>2.4</v>
      </c>
      <c r="G1">
        <v>2.5</v>
      </c>
      <c r="H1">
        <v>2.6</v>
      </c>
      <c r="I1">
        <v>2.7</v>
      </c>
      <c r="J1">
        <v>2.8</v>
      </c>
      <c r="K1">
        <v>2.9</v>
      </c>
      <c r="L1" s="2">
        <v>2.1</v>
      </c>
      <c r="M1">
        <v>2.11</v>
      </c>
      <c r="N1">
        <v>2.12</v>
      </c>
      <c r="O1" s="2">
        <v>2.13</v>
      </c>
      <c r="P1">
        <v>2.14</v>
      </c>
      <c r="Q1" s="2">
        <v>2.15</v>
      </c>
      <c r="R1">
        <v>2.16</v>
      </c>
      <c r="S1" s="2">
        <v>2.17</v>
      </c>
      <c r="T1">
        <v>2.1800000000000002</v>
      </c>
      <c r="U1" s="2">
        <v>2.19</v>
      </c>
      <c r="V1" s="2">
        <v>2.2000000000000002</v>
      </c>
      <c r="W1" s="2">
        <v>2.21</v>
      </c>
      <c r="X1">
        <v>2.2200000000000002</v>
      </c>
      <c r="Y1" s="2">
        <v>2.23</v>
      </c>
      <c r="Z1">
        <v>2.2400000000000002</v>
      </c>
      <c r="AA1" s="2">
        <v>2.25</v>
      </c>
      <c r="AB1">
        <v>2.2599999999999998</v>
      </c>
      <c r="AC1" s="2">
        <v>2.27</v>
      </c>
      <c r="AD1" s="2">
        <v>2.2799999999999998</v>
      </c>
      <c r="AE1" s="2">
        <v>3.01</v>
      </c>
      <c r="AF1" s="2">
        <v>3.02</v>
      </c>
      <c r="AG1" s="2">
        <v>3.03</v>
      </c>
      <c r="AH1" s="2">
        <v>3.04</v>
      </c>
      <c r="AI1" s="2">
        <v>3.05</v>
      </c>
      <c r="AJ1" s="2">
        <v>3.06</v>
      </c>
      <c r="AK1" s="2">
        <v>3.07</v>
      </c>
      <c r="AL1" s="2">
        <v>3.08</v>
      </c>
      <c r="AM1" s="2">
        <v>3.09</v>
      </c>
      <c r="AN1" s="2">
        <v>3.1</v>
      </c>
      <c r="AO1" s="2">
        <v>3.11</v>
      </c>
      <c r="AP1" s="2">
        <v>3.12</v>
      </c>
      <c r="AQ1" s="2">
        <v>3.13</v>
      </c>
      <c r="AR1" s="2">
        <v>3.14</v>
      </c>
      <c r="AS1" s="2">
        <v>3.15</v>
      </c>
      <c r="AT1" s="2">
        <v>3.16</v>
      </c>
      <c r="AU1" s="2">
        <v>3.17</v>
      </c>
      <c r="AV1" s="2">
        <v>3.18</v>
      </c>
      <c r="AW1" s="2">
        <v>3.19</v>
      </c>
      <c r="AX1" s="2">
        <v>3.2</v>
      </c>
      <c r="AY1" s="2">
        <v>3.21</v>
      </c>
      <c r="BE1" s="3" t="s">
        <v>1</v>
      </c>
      <c r="BF1" t="s">
        <v>2</v>
      </c>
    </row>
    <row r="2" spans="1:58" x14ac:dyDescent="0.2">
      <c r="A2" t="s">
        <v>4</v>
      </c>
    </row>
    <row r="3" spans="1:58" x14ac:dyDescent="0.2">
      <c r="A3" t="s">
        <v>3</v>
      </c>
    </row>
    <row r="4" spans="1:58" x14ac:dyDescent="0.2">
      <c r="A4" t="s">
        <v>5</v>
      </c>
    </row>
    <row r="5" spans="1:58" x14ac:dyDescent="0.2">
      <c r="A5" t="s">
        <v>7</v>
      </c>
    </row>
    <row r="6" spans="1:58" x14ac:dyDescent="0.2">
      <c r="A6" t="s">
        <v>6</v>
      </c>
    </row>
    <row r="7" spans="1:58" x14ac:dyDescent="0.2">
      <c r="A7" t="s">
        <v>9</v>
      </c>
    </row>
    <row r="8" spans="1:58" x14ac:dyDescent="0.2">
      <c r="A8" t="s">
        <v>8</v>
      </c>
    </row>
    <row r="9" spans="1:58" x14ac:dyDescent="0.2">
      <c r="A9" t="s">
        <v>10</v>
      </c>
    </row>
    <row r="10" spans="1:58" x14ac:dyDescent="0.2">
      <c r="A10" t="s">
        <v>11</v>
      </c>
    </row>
    <row r="11" spans="1:58" x14ac:dyDescent="0.2">
      <c r="A11" t="s">
        <v>15</v>
      </c>
    </row>
    <row r="12" spans="1:58" x14ac:dyDescent="0.2">
      <c r="A12" t="s">
        <v>13</v>
      </c>
    </row>
    <row r="13" spans="1:58" x14ac:dyDescent="0.2">
      <c r="A13" t="s">
        <v>25</v>
      </c>
    </row>
    <row r="14" spans="1:58" x14ac:dyDescent="0.2">
      <c r="A14" t="s">
        <v>17</v>
      </c>
    </row>
    <row r="15" spans="1:58" x14ac:dyDescent="0.2">
      <c r="A15" t="s">
        <v>12</v>
      </c>
    </row>
    <row r="16" spans="1:58" x14ac:dyDescent="0.2">
      <c r="A16" t="s">
        <v>18</v>
      </c>
    </row>
    <row r="17" spans="1:1" x14ac:dyDescent="0.2">
      <c r="A17" t="s">
        <v>26</v>
      </c>
    </row>
    <row r="18" spans="1:1" x14ac:dyDescent="0.2">
      <c r="A18" t="s">
        <v>19</v>
      </c>
    </row>
    <row r="19" spans="1:1" x14ac:dyDescent="0.2">
      <c r="A19" t="s">
        <v>23</v>
      </c>
    </row>
    <row r="20" spans="1:1" x14ac:dyDescent="0.2">
      <c r="A20" t="s">
        <v>27</v>
      </c>
    </row>
    <row r="21" spans="1:1" x14ac:dyDescent="0.2">
      <c r="A21" t="s">
        <v>21</v>
      </c>
    </row>
    <row r="22" spans="1:1" x14ac:dyDescent="0.2">
      <c r="A22" t="s">
        <v>20</v>
      </c>
    </row>
    <row r="23" spans="1:1" x14ac:dyDescent="0.2">
      <c r="A23" t="s">
        <v>16</v>
      </c>
    </row>
  </sheetData>
  <phoneticPr fontId="1" type="noConversion"/>
  <conditionalFormatting sqref="A1:A1048576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workbookViewId="0">
      <selection sqref="A1:A1048576"/>
    </sheetView>
  </sheetViews>
  <sheetFormatPr defaultRowHeight="14.25" x14ac:dyDescent="0.2"/>
  <cols>
    <col min="1" max="1" width="8.875" customWidth="1"/>
  </cols>
  <sheetData>
    <row r="1" spans="1:58" x14ac:dyDescent="0.2">
      <c r="A1" s="1" t="s">
        <v>0</v>
      </c>
      <c r="B1">
        <v>1.31</v>
      </c>
      <c r="C1">
        <v>2.1</v>
      </c>
      <c r="D1">
        <v>2.2000000000000002</v>
      </c>
      <c r="E1">
        <v>2.2999999999999998</v>
      </c>
      <c r="F1">
        <v>2.4</v>
      </c>
      <c r="G1">
        <v>2.5</v>
      </c>
      <c r="H1">
        <v>2.6</v>
      </c>
      <c r="I1">
        <v>2.7</v>
      </c>
      <c r="J1">
        <v>2.8</v>
      </c>
      <c r="K1">
        <v>2.9</v>
      </c>
      <c r="L1" s="2">
        <v>2.1</v>
      </c>
      <c r="M1">
        <v>2.11</v>
      </c>
      <c r="N1">
        <v>2.12</v>
      </c>
      <c r="O1" s="2">
        <v>2.13</v>
      </c>
      <c r="P1">
        <v>2.14</v>
      </c>
      <c r="Q1" s="2">
        <v>2.15</v>
      </c>
      <c r="R1">
        <v>2.16</v>
      </c>
      <c r="S1" s="2">
        <v>2.17</v>
      </c>
      <c r="T1">
        <v>2.1800000000000002</v>
      </c>
      <c r="U1" s="2">
        <v>2.19</v>
      </c>
      <c r="V1" s="2">
        <v>2.2000000000000002</v>
      </c>
      <c r="W1" s="2">
        <v>2.21</v>
      </c>
      <c r="X1">
        <v>2.2200000000000002</v>
      </c>
      <c r="Y1" s="2">
        <v>2.23</v>
      </c>
      <c r="Z1">
        <v>2.2400000000000002</v>
      </c>
      <c r="AA1" s="2">
        <v>2.25</v>
      </c>
      <c r="AB1">
        <v>2.2599999999999998</v>
      </c>
      <c r="AC1" s="2">
        <v>2.27</v>
      </c>
      <c r="AD1" s="2">
        <v>2.2799999999999998</v>
      </c>
      <c r="AE1" s="2">
        <v>3.01</v>
      </c>
      <c r="AF1" s="2">
        <v>3.02</v>
      </c>
      <c r="AG1" s="2">
        <v>3.03</v>
      </c>
      <c r="AH1" s="2">
        <v>3.04</v>
      </c>
      <c r="AI1" s="2">
        <v>3.05</v>
      </c>
      <c r="AJ1" s="2">
        <v>3.06</v>
      </c>
      <c r="AK1" s="2">
        <v>3.07</v>
      </c>
      <c r="AL1" s="2">
        <v>3.08</v>
      </c>
      <c r="AM1" s="2">
        <v>3.09</v>
      </c>
      <c r="AN1" s="2">
        <v>3.1</v>
      </c>
      <c r="AO1" s="2">
        <v>3.11</v>
      </c>
      <c r="AP1" s="2">
        <v>3.12</v>
      </c>
      <c r="AQ1" s="2">
        <v>3.13</v>
      </c>
      <c r="AR1" s="2">
        <v>3.14</v>
      </c>
      <c r="AS1" s="2">
        <v>3.15</v>
      </c>
      <c r="AT1" s="2">
        <v>3.16</v>
      </c>
      <c r="AU1" s="2">
        <v>3.17</v>
      </c>
      <c r="AV1" s="2">
        <v>3.18</v>
      </c>
      <c r="AW1" s="2">
        <v>3.19</v>
      </c>
      <c r="AX1" s="2">
        <v>3.2</v>
      </c>
      <c r="AY1" s="2">
        <v>3.21</v>
      </c>
      <c r="BE1" s="3" t="s">
        <v>1</v>
      </c>
      <c r="BF1" t="s">
        <v>2</v>
      </c>
    </row>
    <row r="2" spans="1:58" x14ac:dyDescent="0.2">
      <c r="A2" t="s">
        <v>4</v>
      </c>
    </row>
    <row r="3" spans="1:58" x14ac:dyDescent="0.2">
      <c r="A3" t="s">
        <v>3</v>
      </c>
    </row>
    <row r="4" spans="1:58" x14ac:dyDescent="0.2">
      <c r="A4" t="s">
        <v>5</v>
      </c>
    </row>
    <row r="5" spans="1:58" x14ac:dyDescent="0.2">
      <c r="A5" t="s">
        <v>7</v>
      </c>
    </row>
    <row r="6" spans="1:58" x14ac:dyDescent="0.2">
      <c r="A6" t="s">
        <v>6</v>
      </c>
    </row>
    <row r="7" spans="1:58" x14ac:dyDescent="0.2">
      <c r="A7" t="s">
        <v>9</v>
      </c>
    </row>
    <row r="8" spans="1:58" x14ac:dyDescent="0.2">
      <c r="A8" t="s">
        <v>8</v>
      </c>
    </row>
    <row r="9" spans="1:58" x14ac:dyDescent="0.2">
      <c r="A9" t="s">
        <v>10</v>
      </c>
    </row>
    <row r="10" spans="1:58" x14ac:dyDescent="0.2">
      <c r="A10" t="s">
        <v>11</v>
      </c>
    </row>
    <row r="11" spans="1:58" x14ac:dyDescent="0.2">
      <c r="A11" t="s">
        <v>15</v>
      </c>
    </row>
    <row r="12" spans="1:58" x14ac:dyDescent="0.2">
      <c r="A12" t="s">
        <v>13</v>
      </c>
    </row>
    <row r="13" spans="1:58" x14ac:dyDescent="0.2">
      <c r="A13" t="s">
        <v>25</v>
      </c>
    </row>
    <row r="14" spans="1:58" x14ac:dyDescent="0.2">
      <c r="A14" t="s">
        <v>17</v>
      </c>
    </row>
    <row r="15" spans="1:58" x14ac:dyDescent="0.2">
      <c r="A15" t="s">
        <v>12</v>
      </c>
    </row>
    <row r="16" spans="1:58" x14ac:dyDescent="0.2">
      <c r="A16" t="s">
        <v>18</v>
      </c>
    </row>
    <row r="17" spans="1:1" x14ac:dyDescent="0.2">
      <c r="A17" t="s">
        <v>26</v>
      </c>
    </row>
    <row r="18" spans="1:1" x14ac:dyDescent="0.2">
      <c r="A18" t="s">
        <v>19</v>
      </c>
    </row>
    <row r="19" spans="1:1" x14ac:dyDescent="0.2">
      <c r="A19" t="s">
        <v>23</v>
      </c>
    </row>
    <row r="20" spans="1:1" x14ac:dyDescent="0.2">
      <c r="A20" t="s">
        <v>27</v>
      </c>
    </row>
    <row r="21" spans="1:1" x14ac:dyDescent="0.2">
      <c r="A21" t="s">
        <v>21</v>
      </c>
    </row>
    <row r="22" spans="1:1" x14ac:dyDescent="0.2">
      <c r="A22" t="s">
        <v>20</v>
      </c>
    </row>
    <row r="23" spans="1:1" x14ac:dyDescent="0.2">
      <c r="A23" t="s">
        <v>16</v>
      </c>
    </row>
  </sheetData>
  <phoneticPr fontId="1" type="noConversion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workbookViewId="0">
      <selection activeCell="D10" sqref="D10"/>
    </sheetView>
  </sheetViews>
  <sheetFormatPr defaultRowHeight="14.25" x14ac:dyDescent="0.2"/>
  <cols>
    <col min="1" max="1" width="8.875" customWidth="1"/>
  </cols>
  <sheetData>
    <row r="1" spans="1:58" x14ac:dyDescent="0.2">
      <c r="A1" s="1" t="s">
        <v>0</v>
      </c>
      <c r="B1">
        <v>1.31</v>
      </c>
      <c r="C1">
        <v>2.1</v>
      </c>
      <c r="D1">
        <v>2.2000000000000002</v>
      </c>
      <c r="E1">
        <v>2.2999999999999998</v>
      </c>
      <c r="F1">
        <v>2.4</v>
      </c>
      <c r="G1">
        <v>2.5</v>
      </c>
      <c r="H1">
        <v>2.6</v>
      </c>
      <c r="I1">
        <v>2.7</v>
      </c>
      <c r="J1">
        <v>2.8</v>
      </c>
      <c r="K1">
        <v>2.9</v>
      </c>
      <c r="L1" s="2">
        <v>2.1</v>
      </c>
      <c r="M1">
        <v>2.11</v>
      </c>
      <c r="N1">
        <v>2.12</v>
      </c>
      <c r="O1" s="2">
        <v>2.13</v>
      </c>
      <c r="P1">
        <v>2.14</v>
      </c>
      <c r="Q1" s="2">
        <v>2.15</v>
      </c>
      <c r="R1">
        <v>2.16</v>
      </c>
      <c r="S1" s="2">
        <v>2.17</v>
      </c>
      <c r="T1">
        <v>2.1800000000000002</v>
      </c>
      <c r="U1" s="2">
        <v>2.19</v>
      </c>
      <c r="V1" s="2">
        <v>2.2000000000000002</v>
      </c>
      <c r="W1" s="2">
        <v>2.21</v>
      </c>
      <c r="X1">
        <v>2.2200000000000002</v>
      </c>
      <c r="Y1" s="2">
        <v>2.23</v>
      </c>
      <c r="Z1">
        <v>2.2400000000000002</v>
      </c>
      <c r="AA1" s="2">
        <v>2.25</v>
      </c>
      <c r="AB1">
        <v>2.2599999999999998</v>
      </c>
      <c r="AC1" s="2">
        <v>2.27</v>
      </c>
      <c r="AD1" s="2">
        <v>2.2799999999999998</v>
      </c>
      <c r="AE1" s="2">
        <v>3.01</v>
      </c>
      <c r="AF1" s="2">
        <v>3.02</v>
      </c>
      <c r="AG1" s="2">
        <v>3.03</v>
      </c>
      <c r="AH1" s="2">
        <v>3.04</v>
      </c>
      <c r="AI1" s="2">
        <v>3.05</v>
      </c>
      <c r="AJ1" s="2">
        <v>3.06</v>
      </c>
      <c r="AK1" s="2">
        <v>3.07</v>
      </c>
      <c r="AL1" s="2">
        <v>3.08</v>
      </c>
      <c r="AM1" s="2">
        <v>3.09</v>
      </c>
      <c r="AN1" s="2">
        <v>3.1</v>
      </c>
      <c r="AO1" s="2">
        <v>3.11</v>
      </c>
      <c r="AP1" s="2">
        <v>3.12</v>
      </c>
      <c r="AQ1" s="2">
        <v>3.13</v>
      </c>
      <c r="AR1" s="2">
        <v>3.14</v>
      </c>
      <c r="AS1" s="2">
        <v>3.15</v>
      </c>
      <c r="AT1" s="2">
        <v>3.16</v>
      </c>
      <c r="AU1" s="2">
        <v>3.17</v>
      </c>
      <c r="AV1" s="2">
        <v>3.18</v>
      </c>
      <c r="AW1" s="2">
        <v>3.19</v>
      </c>
      <c r="AX1" s="2">
        <v>3.2</v>
      </c>
      <c r="AY1" s="2">
        <v>3.21</v>
      </c>
      <c r="BE1" s="3" t="s">
        <v>1</v>
      </c>
      <c r="BF1" t="s">
        <v>2</v>
      </c>
    </row>
    <row r="2" spans="1:58" x14ac:dyDescent="0.2">
      <c r="A2" t="s">
        <v>4</v>
      </c>
    </row>
    <row r="3" spans="1:58" x14ac:dyDescent="0.2">
      <c r="A3" t="s">
        <v>3</v>
      </c>
    </row>
    <row r="4" spans="1:58" x14ac:dyDescent="0.2">
      <c r="A4" t="s">
        <v>5</v>
      </c>
    </row>
    <row r="5" spans="1:58" x14ac:dyDescent="0.2">
      <c r="A5" t="s">
        <v>7</v>
      </c>
    </row>
    <row r="6" spans="1:58" x14ac:dyDescent="0.2">
      <c r="A6" t="s">
        <v>6</v>
      </c>
    </row>
    <row r="7" spans="1:58" x14ac:dyDescent="0.2">
      <c r="A7" t="s">
        <v>9</v>
      </c>
    </row>
    <row r="8" spans="1:58" x14ac:dyDescent="0.2">
      <c r="A8" t="s">
        <v>8</v>
      </c>
    </row>
    <row r="9" spans="1:58" x14ac:dyDescent="0.2">
      <c r="A9" t="s">
        <v>10</v>
      </c>
    </row>
    <row r="10" spans="1:58" x14ac:dyDescent="0.2">
      <c r="A10" t="s">
        <v>11</v>
      </c>
    </row>
    <row r="11" spans="1:58" x14ac:dyDescent="0.2">
      <c r="A11" t="s">
        <v>15</v>
      </c>
    </row>
    <row r="12" spans="1:58" x14ac:dyDescent="0.2">
      <c r="A12" t="s">
        <v>13</v>
      </c>
    </row>
    <row r="13" spans="1:58" x14ac:dyDescent="0.2">
      <c r="A13" t="s">
        <v>25</v>
      </c>
    </row>
    <row r="14" spans="1:58" x14ac:dyDescent="0.2">
      <c r="A14" t="s">
        <v>17</v>
      </c>
    </row>
    <row r="15" spans="1:58" x14ac:dyDescent="0.2">
      <c r="A15" t="s">
        <v>12</v>
      </c>
    </row>
    <row r="16" spans="1:58" x14ac:dyDescent="0.2">
      <c r="A16" t="s">
        <v>18</v>
      </c>
    </row>
    <row r="17" spans="1:1" x14ac:dyDescent="0.2">
      <c r="A17" t="s">
        <v>26</v>
      </c>
    </row>
    <row r="18" spans="1:1" x14ac:dyDescent="0.2">
      <c r="A18" t="s">
        <v>19</v>
      </c>
    </row>
    <row r="19" spans="1:1" x14ac:dyDescent="0.2">
      <c r="A19" t="s">
        <v>23</v>
      </c>
    </row>
    <row r="20" spans="1:1" x14ac:dyDescent="0.2">
      <c r="A20" t="s">
        <v>27</v>
      </c>
    </row>
    <row r="21" spans="1:1" x14ac:dyDescent="0.2">
      <c r="A21" t="s">
        <v>21</v>
      </c>
    </row>
    <row r="22" spans="1:1" x14ac:dyDescent="0.2">
      <c r="A22" t="s">
        <v>20</v>
      </c>
    </row>
    <row r="23" spans="1:1" x14ac:dyDescent="0.2">
      <c r="A23" t="s">
        <v>16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某地—上海（来源地） (汽车）</vt:lpstr>
      <vt:lpstr>某地—上海（来源地） (火车）</vt:lpstr>
      <vt:lpstr>某地—上海（来源地） (飞机）</vt:lpstr>
      <vt:lpstr>上海—某地（目的地 ）(汽车)</vt:lpstr>
      <vt:lpstr>上海—某地（目的地 ）(火车)</vt:lpstr>
      <vt:lpstr>上海—某地（目的地 ）(飞机)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2018-03-15T03:39:26Z</dcterms:modified>
</cp:coreProperties>
</file>