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7680" yWindow="4000" windowWidth="25360" windowHeight="173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1" l="1"/>
  <c r="D6" i="1"/>
  <c r="E6" i="1"/>
  <c r="C7" i="1"/>
  <c r="D7" i="1"/>
  <c r="E7" i="1"/>
  <c r="C8" i="1"/>
  <c r="D8" i="1"/>
  <c r="E8" i="1"/>
  <c r="B7" i="1"/>
  <c r="B8" i="1"/>
  <c r="B6" i="1"/>
  <c r="B11" i="1" a="1"/>
  <c r="B11" i="1"/>
  <c r="C11" i="1"/>
  <c r="D11" i="1"/>
  <c r="E11" i="1"/>
</calcChain>
</file>

<file path=xl/sharedStrings.xml><?xml version="1.0" encoding="utf-8"?>
<sst xmlns="http://schemas.openxmlformats.org/spreadsheetml/2006/main" count="7" uniqueCount="7">
  <si>
    <t>x1</t>
  </si>
  <si>
    <t>x2</t>
  </si>
  <si>
    <t>x3</t>
  </si>
  <si>
    <t>y1</t>
  </si>
  <si>
    <t>y2</t>
  </si>
  <si>
    <t>weights 1</t>
  </si>
  <si>
    <t>activations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</si>
</sst>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tabSelected="1" workbookViewId="0">
      <selection activeCell="B11" sqref="B11"/>
    </sheetView>
  </sheetViews>
  <sheetFormatPr baseColWidth="10" defaultRowHeight="15" x14ac:dyDescent="0"/>
  <sheetData>
    <row r="2" spans="2:7">
      <c r="B2" s="1" t="s">
        <v>0</v>
      </c>
      <c r="C2" s="1" t="s">
        <v>1</v>
      </c>
      <c r="D2" s="1" t="s">
        <v>2</v>
      </c>
      <c r="F2" s="1" t="s">
        <v>3</v>
      </c>
      <c r="G2" s="1" t="s">
        <v>4</v>
      </c>
    </row>
    <row r="3" spans="2:7">
      <c r="B3">
        <v>2</v>
      </c>
      <c r="C3">
        <v>3</v>
      </c>
      <c r="D3">
        <v>1</v>
      </c>
      <c r="F3">
        <v>5</v>
      </c>
      <c r="G3">
        <v>6</v>
      </c>
    </row>
    <row r="5" spans="2:7">
      <c r="B5" s="1" t="s">
        <v>5</v>
      </c>
    </row>
    <row r="6" spans="2:7">
      <c r="B6">
        <f ca="1">_xlfn.NORM.INV(RAND(),0,$G$7)</f>
        <v>-0.3576495660653875</v>
      </c>
      <c r="C6">
        <f t="shared" ref="C6:E6" ca="1" si="0">_xlfn.NORM.INV(RAND(),0,$G$7)</f>
        <v>1.385942457522837</v>
      </c>
      <c r="D6">
        <f t="shared" ca="1" si="0"/>
        <v>-10.13724108753749</v>
      </c>
      <c r="E6">
        <f t="shared" ca="1" si="0"/>
        <v>-1.0117902088784037</v>
      </c>
    </row>
    <row r="7" spans="2:7">
      <c r="B7">
        <f t="shared" ref="B7:E8" ca="1" si="1">_xlfn.NORM.INV(RAND(),0,$G$7)</f>
        <v>2.894472244444791</v>
      </c>
      <c r="C7">
        <f t="shared" ca="1" si="1"/>
        <v>-3.2508183398007375</v>
      </c>
      <c r="D7">
        <f t="shared" ca="1" si="1"/>
        <v>-4.3812549939336245</v>
      </c>
      <c r="E7">
        <f t="shared" ca="1" si="1"/>
        <v>-2.3519737732566628</v>
      </c>
      <c r="G7">
        <v>5</v>
      </c>
    </row>
    <row r="8" spans="2:7">
      <c r="B8">
        <f t="shared" ca="1" si="1"/>
        <v>-2.2093614442321812</v>
      </c>
      <c r="C8">
        <f t="shared" ca="1" si="1"/>
        <v>-1.651324419457785</v>
      </c>
      <c r="D8">
        <f t="shared" ca="1" si="1"/>
        <v>4.7516764981227784</v>
      </c>
      <c r="E8">
        <f t="shared" ca="1" si="1"/>
        <v>-6.9774974890447599</v>
      </c>
    </row>
    <row r="10" spans="2:7">
      <c r="B10" s="1" t="s">
        <v>6</v>
      </c>
    </row>
    <row r="11" spans="2:7">
      <c r="B11" s="2">
        <f t="array" aca="1" ref="B11:E11" ca="1">MMULT(B3:D3, B6:E8)</f>
        <v>5.7587561569714163</v>
      </c>
      <c r="C11">
        <f ca="1"/>
        <v>-8.6318945238143243</v>
      </c>
      <c r="D11">
        <f ca="1"/>
        <v>-28.666570658753074</v>
      </c>
      <c r="E11">
        <f ca="1"/>
        <v>-16.056999226571556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 Villanueva</dc:creator>
  <cp:lastModifiedBy>Edwin Villanueva</cp:lastModifiedBy>
  <dcterms:created xsi:type="dcterms:W3CDTF">2017-11-24T22:56:58Z</dcterms:created>
  <dcterms:modified xsi:type="dcterms:W3CDTF">2017-11-24T23:21:56Z</dcterms:modified>
</cp:coreProperties>
</file>