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oredo\Downloads\Powerball\"/>
    </mc:Choice>
  </mc:AlternateContent>
  <xr:revisionPtr revIDLastSave="0" documentId="13_ncr:1_{19EE19B2-B283-4C36-A588-5AD9B458FA74}" xr6:coauthVersionLast="47" xr6:coauthVersionMax="47" xr10:uidLastSave="{00000000-0000-0000-0000-000000000000}"/>
  <bookViews>
    <workbookView xWindow="24450" yWindow="-14940" windowWidth="13995" windowHeight="13830" xr2:uid="{2AC09003-BCAD-41A4-B676-A2BFCECFC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 s="1"/>
  <c r="B20" i="1" s="1"/>
  <c r="B19" i="1" s="1"/>
  <c r="B18" i="1" s="1"/>
  <c r="B17" i="1" s="1"/>
  <c r="B16" i="1" s="1"/>
  <c r="B15" i="1" s="1"/>
  <c r="B14" i="1" s="1"/>
  <c r="B13" i="1" s="1"/>
  <c r="B12" i="1" s="1"/>
  <c r="B11" i="1" s="1"/>
  <c r="B33" i="1"/>
  <c r="B32" i="1" s="1"/>
  <c r="B31" i="1" s="1"/>
  <c r="B30" i="1" s="1"/>
  <c r="B29" i="1" s="1"/>
  <c r="B28" i="1" s="1"/>
  <c r="B27" i="1" s="1"/>
  <c r="B26" i="1" s="1"/>
  <c r="B25" i="1" s="1"/>
  <c r="B24" i="1" s="1"/>
  <c r="B23" i="1" s="1"/>
  <c r="B35" i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l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</calcChain>
</file>

<file path=xl/sharedStrings.xml><?xml version="1.0" encoding="utf-8"?>
<sst xmlns="http://schemas.openxmlformats.org/spreadsheetml/2006/main" count="19" uniqueCount="19">
  <si>
    <t>B1</t>
  </si>
  <si>
    <t>B2</t>
  </si>
  <si>
    <t>B3</t>
  </si>
  <si>
    <t>B4</t>
  </si>
  <si>
    <t>B5</t>
  </si>
  <si>
    <t>P1</t>
  </si>
  <si>
    <t>1 to 69</t>
  </si>
  <si>
    <t>1 to 26</t>
  </si>
  <si>
    <t>B1 highest can only go up to 65. Min 1</t>
  </si>
  <si>
    <t xml:space="preserve">B5 must be at least 5. </t>
  </si>
  <si>
    <t>Min</t>
  </si>
  <si>
    <t>Max</t>
  </si>
  <si>
    <t>Simulated minimum for b5: 11 (just based on what showed up in 100,000 draws)</t>
  </si>
  <si>
    <t>Simulation showed 64 as the max just because 65 didn’t appear in the 100,000 random draws</t>
  </si>
  <si>
    <t xml:space="preserve">can mutiple 5's, </t>
  </si>
  <si>
    <t>Date</t>
  </si>
  <si>
    <t>Drawing is</t>
  </si>
  <si>
    <t>11pm Eastern</t>
  </si>
  <si>
    <t>Mon,Wed,Sat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</si>
</sst>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3" xfId="0" applyBorder="1"/>
    <xf numFmtId="0" fontId="0" fillId="6" borderId="0" xfId="0" applyFill="1"/>
    <xf numFmtId="164" fontId="0" fillId="6" borderId="1" xfId="0" applyNumberFormat="1" applyFill="1" applyBorder="1"/>
    <xf numFmtId="0" fontId="0" fillId="0" borderId="4" xfId="0" applyBorder="1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6572-F889-4BA8-9CE8-009112151278}">
  <dimension ref="A1:K1051"/>
  <sheetViews>
    <sheetView tabSelected="1" workbookViewId="0">
      <selection activeCell="H4" sqref="H4"/>
    </sheetView>
  </sheetViews>
  <sheetFormatPr defaultRowHeight="15" x14ac:dyDescent="0.25"/>
  <cols>
    <col min="1" max="1" width="4" customWidth="1"/>
    <col min="2" max="2" width="28.7109375" customWidth="1"/>
    <col min="3" max="8" width="8.7109375" customWidth="1"/>
    <col min="10" max="10" width="10.28515625" bestFit="1" customWidth="1"/>
    <col min="11" max="11" width="12.85546875" bestFit="1" customWidth="1"/>
  </cols>
  <sheetData>
    <row r="1" spans="1:11" x14ac:dyDescent="0.25">
      <c r="B1" s="13" t="s">
        <v>6</v>
      </c>
      <c r="C1" s="14"/>
      <c r="D1" s="14"/>
      <c r="E1" s="14"/>
      <c r="F1" s="14"/>
      <c r="G1" s="1" t="s">
        <v>7</v>
      </c>
    </row>
    <row r="2" spans="1:11" x14ac:dyDescent="0.25">
      <c r="B2" t="s">
        <v>8</v>
      </c>
    </row>
    <row r="3" spans="1:11" x14ac:dyDescent="0.25">
      <c r="B3" t="s">
        <v>9</v>
      </c>
    </row>
    <row r="5" spans="1:11" x14ac:dyDescent="0.25">
      <c r="G5" t="s">
        <v>12</v>
      </c>
    </row>
    <row r="6" spans="1:11" x14ac:dyDescent="0.25">
      <c r="B6" t="s">
        <v>10</v>
      </c>
      <c r="C6">
        <v>1</v>
      </c>
      <c r="D6">
        <v>2</v>
      </c>
      <c r="E6">
        <v>3</v>
      </c>
      <c r="F6">
        <v>4</v>
      </c>
      <c r="G6">
        <v>11</v>
      </c>
      <c r="H6">
        <v>1</v>
      </c>
    </row>
    <row r="7" spans="1:11" x14ac:dyDescent="0.25">
      <c r="D7" t="s">
        <v>14</v>
      </c>
    </row>
    <row r="8" spans="1:11" x14ac:dyDescent="0.25">
      <c r="C8" t="s">
        <v>13</v>
      </c>
    </row>
    <row r="9" spans="1:11" x14ac:dyDescent="0.25">
      <c r="B9" t="s">
        <v>11</v>
      </c>
      <c r="C9">
        <v>64</v>
      </c>
      <c r="D9">
        <v>66</v>
      </c>
      <c r="E9">
        <v>67</v>
      </c>
      <c r="F9">
        <v>68</v>
      </c>
      <c r="G9">
        <v>69</v>
      </c>
      <c r="H9">
        <v>26</v>
      </c>
    </row>
    <row r="10" spans="1:11" x14ac:dyDescent="0.25">
      <c r="B10" s="2" t="s">
        <v>15</v>
      </c>
      <c r="C10" s="2" t="s">
        <v>0</v>
      </c>
      <c r="D10" s="2" t="s">
        <v>1</v>
      </c>
      <c r="E10" s="2" t="s">
        <v>2</v>
      </c>
      <c r="F10" s="2" t="s">
        <v>3</v>
      </c>
      <c r="G10" s="2" t="s">
        <v>4</v>
      </c>
      <c r="H10" s="2" t="s">
        <v>5</v>
      </c>
    </row>
    <row r="11" spans="1:11" x14ac:dyDescent="0.25">
      <c r="A11" s="17">
        <v>2</v>
      </c>
      <c r="B11" s="3">
        <f t="shared" ref="B11:B22" si="0">B12+A12</f>
        <v>45964</v>
      </c>
      <c r="C11" s="2"/>
      <c r="D11" s="2"/>
      <c r="E11" s="2"/>
      <c r="F11" s="2"/>
      <c r="G11" s="2"/>
      <c r="H11" s="2"/>
      <c r="J11" t="s">
        <v>16</v>
      </c>
      <c r="K11" t="s">
        <v>17</v>
      </c>
    </row>
    <row r="12" spans="1:11" x14ac:dyDescent="0.25">
      <c r="A12" s="17">
        <v>2</v>
      </c>
      <c r="B12" s="3">
        <f t="shared" si="0"/>
        <v>45962</v>
      </c>
      <c r="C12" s="2"/>
      <c r="D12" s="2"/>
      <c r="E12" s="2"/>
      <c r="F12" s="2"/>
      <c r="G12" s="2"/>
      <c r="H12" s="2"/>
      <c r="K12" t="s">
        <v>18</v>
      </c>
    </row>
    <row r="13" spans="1:11" x14ac:dyDescent="0.25">
      <c r="A13" s="17">
        <v>3</v>
      </c>
      <c r="B13" s="3">
        <f t="shared" si="0"/>
        <v>45959</v>
      </c>
      <c r="C13" s="2"/>
      <c r="D13" s="2"/>
      <c r="E13" s="2"/>
      <c r="F13" s="2"/>
      <c r="G13" s="2"/>
      <c r="H13" s="2"/>
    </row>
    <row r="14" spans="1:11" x14ac:dyDescent="0.25">
      <c r="A14" s="17">
        <v>2</v>
      </c>
      <c r="B14" s="3">
        <f t="shared" si="0"/>
        <v>45957</v>
      </c>
      <c r="C14" s="2"/>
      <c r="D14" s="2"/>
      <c r="E14" s="2"/>
      <c r="F14" s="2"/>
      <c r="G14" s="2"/>
      <c r="H14" s="2"/>
    </row>
    <row r="15" spans="1:11" x14ac:dyDescent="0.25">
      <c r="A15" s="17">
        <v>2</v>
      </c>
      <c r="B15" s="3">
        <f t="shared" si="0"/>
        <v>45955</v>
      </c>
      <c r="C15" s="2"/>
      <c r="D15" s="2"/>
      <c r="E15" s="2"/>
      <c r="F15" s="2"/>
      <c r="G15" s="2"/>
      <c r="H15" s="2"/>
    </row>
    <row r="16" spans="1:11" x14ac:dyDescent="0.25">
      <c r="A16" s="17">
        <v>3</v>
      </c>
      <c r="B16" s="3">
        <f t="shared" si="0"/>
        <v>45952</v>
      </c>
      <c r="C16" s="18">
        <v>43</v>
      </c>
      <c r="D16" s="18">
        <v>44</v>
      </c>
      <c r="E16" s="18">
        <v>49</v>
      </c>
      <c r="F16" s="18">
        <v>63</v>
      </c>
      <c r="G16" s="18">
        <v>64</v>
      </c>
      <c r="H16" s="18">
        <v>6</v>
      </c>
    </row>
    <row r="17" spans="1:8" x14ac:dyDescent="0.25">
      <c r="A17" s="16">
        <v>2</v>
      </c>
      <c r="B17" s="3">
        <f t="shared" si="0"/>
        <v>45950</v>
      </c>
      <c r="C17" s="2">
        <v>32</v>
      </c>
      <c r="D17" s="2">
        <v>38</v>
      </c>
      <c r="E17" s="2">
        <v>66</v>
      </c>
      <c r="F17" s="2">
        <v>67</v>
      </c>
      <c r="G17" s="2">
        <v>69</v>
      </c>
      <c r="H17" s="2">
        <v>19</v>
      </c>
    </row>
    <row r="18" spans="1:8" x14ac:dyDescent="0.25">
      <c r="A18" s="16">
        <v>2</v>
      </c>
      <c r="B18" s="3">
        <f t="shared" si="0"/>
        <v>45948</v>
      </c>
      <c r="C18" s="2">
        <v>3</v>
      </c>
      <c r="D18" s="2">
        <v>11</v>
      </c>
      <c r="E18" s="2">
        <v>27</v>
      </c>
      <c r="F18" s="2">
        <v>40</v>
      </c>
      <c r="G18" s="2">
        <v>58</v>
      </c>
      <c r="H18" s="2">
        <v>10</v>
      </c>
    </row>
    <row r="19" spans="1:8" x14ac:dyDescent="0.25">
      <c r="A19" s="16">
        <v>3</v>
      </c>
      <c r="B19" s="3">
        <f t="shared" si="0"/>
        <v>45945</v>
      </c>
      <c r="C19" s="2">
        <v>10</v>
      </c>
      <c r="D19" s="2">
        <v>13</v>
      </c>
      <c r="E19" s="2">
        <v>28</v>
      </c>
      <c r="F19" s="2">
        <v>34</v>
      </c>
      <c r="G19" s="2">
        <v>47</v>
      </c>
      <c r="H19" s="2">
        <v>15</v>
      </c>
    </row>
    <row r="20" spans="1:8" x14ac:dyDescent="0.25">
      <c r="A20" s="16">
        <v>2</v>
      </c>
      <c r="B20" s="3">
        <f t="shared" si="0"/>
        <v>45943</v>
      </c>
      <c r="C20" s="2">
        <v>13</v>
      </c>
      <c r="D20" s="2">
        <v>14</v>
      </c>
      <c r="E20" s="2">
        <v>32</v>
      </c>
      <c r="F20" s="2">
        <v>52</v>
      </c>
      <c r="G20" s="2">
        <v>64</v>
      </c>
      <c r="H20" s="2">
        <v>12</v>
      </c>
    </row>
    <row r="21" spans="1:8" x14ac:dyDescent="0.25">
      <c r="A21" s="16">
        <v>2</v>
      </c>
      <c r="B21" s="3">
        <f t="shared" si="0"/>
        <v>45941</v>
      </c>
      <c r="C21" s="2">
        <v>13</v>
      </c>
      <c r="D21" s="2">
        <v>16</v>
      </c>
      <c r="E21" s="2">
        <v>18</v>
      </c>
      <c r="F21" s="2">
        <v>20</v>
      </c>
      <c r="G21" s="2">
        <v>27</v>
      </c>
      <c r="H21" s="2">
        <v>10</v>
      </c>
    </row>
    <row r="22" spans="1:8" x14ac:dyDescent="0.25">
      <c r="A22" s="16">
        <v>3</v>
      </c>
      <c r="B22" s="3">
        <f t="shared" si="0"/>
        <v>45938</v>
      </c>
      <c r="C22" s="2">
        <v>8</v>
      </c>
      <c r="D22" s="2">
        <v>10</v>
      </c>
      <c r="E22" s="2">
        <v>44</v>
      </c>
      <c r="F22" s="2">
        <v>48</v>
      </c>
      <c r="G22" s="2">
        <v>54</v>
      </c>
      <c r="H22" s="2">
        <v>14</v>
      </c>
    </row>
    <row r="23" spans="1:8" x14ac:dyDescent="0.25">
      <c r="A23" s="7">
        <v>2</v>
      </c>
      <c r="B23" s="3">
        <f t="shared" ref="B23:B28" si="1">B24+A24</f>
        <v>45936</v>
      </c>
      <c r="C23" s="2">
        <v>28</v>
      </c>
      <c r="D23" s="2">
        <v>29</v>
      </c>
      <c r="E23" s="2">
        <v>32</v>
      </c>
      <c r="F23" s="2">
        <v>66</v>
      </c>
      <c r="G23" s="2">
        <v>67</v>
      </c>
      <c r="H23" s="2">
        <v>3</v>
      </c>
    </row>
    <row r="24" spans="1:8" x14ac:dyDescent="0.25">
      <c r="A24" s="7">
        <v>2</v>
      </c>
      <c r="B24" s="3">
        <f t="shared" si="1"/>
        <v>45934</v>
      </c>
      <c r="C24" s="2">
        <v>3</v>
      </c>
      <c r="D24" s="2">
        <v>7</v>
      </c>
      <c r="E24" s="2">
        <v>47</v>
      </c>
      <c r="F24" s="2">
        <v>67</v>
      </c>
      <c r="G24" s="2">
        <v>68</v>
      </c>
      <c r="H24" s="2">
        <v>2</v>
      </c>
    </row>
    <row r="25" spans="1:8" x14ac:dyDescent="0.25">
      <c r="A25" s="7">
        <v>3</v>
      </c>
      <c r="B25" s="3">
        <f t="shared" si="1"/>
        <v>45931</v>
      </c>
      <c r="C25" s="2">
        <v>8</v>
      </c>
      <c r="D25" s="2">
        <v>17</v>
      </c>
      <c r="E25" s="2">
        <v>22</v>
      </c>
      <c r="F25" s="2">
        <v>28</v>
      </c>
      <c r="G25" s="2">
        <v>55</v>
      </c>
      <c r="H25" s="2">
        <v>14</v>
      </c>
    </row>
    <row r="26" spans="1:8" x14ac:dyDescent="0.25">
      <c r="A26" s="7">
        <v>2</v>
      </c>
      <c r="B26" s="3">
        <f t="shared" si="1"/>
        <v>45929</v>
      </c>
      <c r="C26" s="2">
        <v>1</v>
      </c>
      <c r="D26" s="2">
        <v>3</v>
      </c>
      <c r="E26" s="2">
        <v>27</v>
      </c>
      <c r="F26" s="2">
        <v>60</v>
      </c>
      <c r="G26" s="2">
        <v>65</v>
      </c>
      <c r="H26" s="2">
        <v>16</v>
      </c>
    </row>
    <row r="27" spans="1:8" x14ac:dyDescent="0.25">
      <c r="A27" s="7">
        <v>2</v>
      </c>
      <c r="B27" s="3">
        <f t="shared" si="1"/>
        <v>45927</v>
      </c>
      <c r="C27" s="2">
        <v>10</v>
      </c>
      <c r="D27" s="2">
        <v>16</v>
      </c>
      <c r="E27" s="2">
        <v>32</v>
      </c>
      <c r="F27" s="2">
        <v>61</v>
      </c>
      <c r="G27" s="2">
        <v>66</v>
      </c>
      <c r="H27" s="2">
        <v>4</v>
      </c>
    </row>
    <row r="28" spans="1:8" x14ac:dyDescent="0.25">
      <c r="A28" s="7">
        <v>3</v>
      </c>
      <c r="B28" s="3">
        <f t="shared" si="1"/>
        <v>45924</v>
      </c>
      <c r="C28" s="2">
        <v>15</v>
      </c>
      <c r="D28" s="2">
        <v>31</v>
      </c>
      <c r="E28" s="2">
        <v>45</v>
      </c>
      <c r="F28" s="2">
        <v>49</v>
      </c>
      <c r="G28" s="2">
        <v>53</v>
      </c>
      <c r="H28" s="2">
        <v>19</v>
      </c>
    </row>
    <row r="29" spans="1:8" x14ac:dyDescent="0.25">
      <c r="A29" s="15">
        <v>2</v>
      </c>
      <c r="B29" s="3">
        <f t="shared" ref="B29:B32" si="2">B30+A30</f>
        <v>45922</v>
      </c>
      <c r="C29" s="2">
        <v>3</v>
      </c>
      <c r="D29" s="2">
        <v>29</v>
      </c>
      <c r="E29" s="2">
        <v>42</v>
      </c>
      <c r="F29" s="2">
        <v>46</v>
      </c>
      <c r="G29" s="2">
        <v>59</v>
      </c>
      <c r="H29" s="2">
        <v>15</v>
      </c>
    </row>
    <row r="30" spans="1:8" x14ac:dyDescent="0.25">
      <c r="A30" s="15">
        <v>2</v>
      </c>
      <c r="B30" s="3">
        <f t="shared" si="2"/>
        <v>45920</v>
      </c>
      <c r="C30" s="2">
        <v>15</v>
      </c>
      <c r="D30" s="2">
        <v>29</v>
      </c>
      <c r="E30" s="2">
        <v>64</v>
      </c>
      <c r="F30" s="2">
        <v>66</v>
      </c>
      <c r="G30" s="2">
        <v>67</v>
      </c>
      <c r="H30" s="2">
        <v>4</v>
      </c>
    </row>
    <row r="31" spans="1:8" x14ac:dyDescent="0.25">
      <c r="A31" s="15">
        <v>3</v>
      </c>
      <c r="B31" s="3">
        <f t="shared" si="2"/>
        <v>45917</v>
      </c>
      <c r="C31" s="2">
        <v>7</v>
      </c>
      <c r="D31" s="2">
        <v>30</v>
      </c>
      <c r="E31" s="2">
        <v>50</v>
      </c>
      <c r="F31" s="2">
        <v>54</v>
      </c>
      <c r="G31" s="2">
        <v>62</v>
      </c>
      <c r="H31" s="2">
        <v>20</v>
      </c>
    </row>
    <row r="32" spans="1:8" x14ac:dyDescent="0.25">
      <c r="A32" s="15">
        <v>2</v>
      </c>
      <c r="B32" s="3">
        <f t="shared" si="2"/>
        <v>45915</v>
      </c>
      <c r="C32" s="2">
        <v>14</v>
      </c>
      <c r="D32" s="2">
        <v>15</v>
      </c>
      <c r="E32" s="2">
        <v>32</v>
      </c>
      <c r="F32" s="2">
        <v>42</v>
      </c>
      <c r="G32" s="2">
        <v>49</v>
      </c>
      <c r="H32" s="2">
        <v>1</v>
      </c>
    </row>
    <row r="33" spans="1:8" x14ac:dyDescent="0.25">
      <c r="A33" s="15">
        <v>2</v>
      </c>
      <c r="B33" s="3">
        <f>B34+A34</f>
        <v>45913</v>
      </c>
      <c r="C33" s="2">
        <v>28</v>
      </c>
      <c r="D33" s="2">
        <v>37</v>
      </c>
      <c r="E33" s="2">
        <v>42</v>
      </c>
      <c r="F33" s="2">
        <v>50</v>
      </c>
      <c r="G33" s="2">
        <v>53</v>
      </c>
      <c r="H33" s="2">
        <v>19</v>
      </c>
    </row>
    <row r="34" spans="1:8" x14ac:dyDescent="0.25">
      <c r="A34" s="15">
        <v>3</v>
      </c>
      <c r="B34" s="3">
        <v>45910</v>
      </c>
      <c r="C34" s="2">
        <v>2</v>
      </c>
      <c r="D34" s="2">
        <v>24</v>
      </c>
      <c r="E34" s="2">
        <v>45</v>
      </c>
      <c r="F34" s="2">
        <v>53</v>
      </c>
      <c r="G34" s="2">
        <v>64</v>
      </c>
      <c r="H34" s="2">
        <v>5</v>
      </c>
    </row>
    <row r="35" spans="1:8" x14ac:dyDescent="0.25">
      <c r="A35" s="5">
        <v>2</v>
      </c>
      <c r="B35" s="3">
        <f>B34-A35</f>
        <v>45908</v>
      </c>
      <c r="C35" s="2">
        <v>26</v>
      </c>
      <c r="D35" s="2">
        <v>28</v>
      </c>
      <c r="E35" s="2">
        <v>41</v>
      </c>
      <c r="F35" s="2">
        <v>53</v>
      </c>
      <c r="G35" s="2">
        <v>64</v>
      </c>
      <c r="H35" s="2">
        <v>9</v>
      </c>
    </row>
    <row r="36" spans="1:8" x14ac:dyDescent="0.25">
      <c r="A36" s="5">
        <v>2</v>
      </c>
      <c r="B36" s="3">
        <f t="shared" ref="B36:B99" si="3">B35-A36</f>
        <v>45906</v>
      </c>
      <c r="C36" s="2">
        <v>11</v>
      </c>
      <c r="D36" s="2">
        <v>23</v>
      </c>
      <c r="E36" s="2">
        <v>44</v>
      </c>
      <c r="F36" s="2">
        <v>61</v>
      </c>
      <c r="G36" s="2">
        <v>62</v>
      </c>
      <c r="H36" s="2">
        <v>17</v>
      </c>
    </row>
    <row r="37" spans="1:8" x14ac:dyDescent="0.25">
      <c r="A37" s="5">
        <v>3</v>
      </c>
      <c r="B37" s="3">
        <f t="shared" si="3"/>
        <v>45903</v>
      </c>
      <c r="C37" s="2">
        <v>3</v>
      </c>
      <c r="D37" s="2">
        <v>16</v>
      </c>
      <c r="E37" s="2">
        <v>29</v>
      </c>
      <c r="F37" s="2">
        <v>61</v>
      </c>
      <c r="G37" s="2">
        <v>69</v>
      </c>
      <c r="H37" s="2">
        <v>22</v>
      </c>
    </row>
    <row r="38" spans="1:8" x14ac:dyDescent="0.25">
      <c r="A38" s="5">
        <v>2</v>
      </c>
      <c r="B38" s="3">
        <f t="shared" si="3"/>
        <v>45901</v>
      </c>
      <c r="C38" s="2">
        <v>8</v>
      </c>
      <c r="D38" s="2">
        <v>23</v>
      </c>
      <c r="E38" s="2">
        <v>25</v>
      </c>
      <c r="F38" s="2">
        <v>40</v>
      </c>
      <c r="G38" s="2">
        <v>53</v>
      </c>
      <c r="H38" s="2">
        <v>5</v>
      </c>
    </row>
    <row r="39" spans="1:8" x14ac:dyDescent="0.25">
      <c r="A39" s="5">
        <v>2</v>
      </c>
      <c r="B39" s="3">
        <f t="shared" si="3"/>
        <v>45899</v>
      </c>
      <c r="C39" s="2">
        <v>3</v>
      </c>
      <c r="D39" s="2">
        <v>18</v>
      </c>
      <c r="E39" s="2">
        <v>22</v>
      </c>
      <c r="F39" s="2">
        <v>27</v>
      </c>
      <c r="G39" s="2">
        <v>33</v>
      </c>
      <c r="H39" s="2">
        <v>17</v>
      </c>
    </row>
    <row r="40" spans="1:8" x14ac:dyDescent="0.25">
      <c r="A40" s="5">
        <v>3</v>
      </c>
      <c r="B40" s="3">
        <f t="shared" si="3"/>
        <v>45896</v>
      </c>
      <c r="C40" s="2">
        <v>9</v>
      </c>
      <c r="D40" s="2">
        <v>12</v>
      </c>
      <c r="E40" s="2">
        <v>22</v>
      </c>
      <c r="F40" s="2">
        <v>41</v>
      </c>
      <c r="G40" s="2">
        <v>61</v>
      </c>
      <c r="H40" s="2">
        <v>25</v>
      </c>
    </row>
    <row r="41" spans="1:8" x14ac:dyDescent="0.25">
      <c r="A41" s="6">
        <v>2</v>
      </c>
      <c r="B41" s="3">
        <f t="shared" si="3"/>
        <v>45894</v>
      </c>
      <c r="C41" s="2">
        <v>16</v>
      </c>
      <c r="D41" s="2">
        <v>19</v>
      </c>
      <c r="E41" s="2">
        <v>34</v>
      </c>
      <c r="F41" s="2">
        <v>37</v>
      </c>
      <c r="G41" s="2">
        <v>64</v>
      </c>
      <c r="H41" s="2">
        <v>22</v>
      </c>
    </row>
    <row r="42" spans="1:8" x14ac:dyDescent="0.25">
      <c r="A42" s="6">
        <v>2</v>
      </c>
      <c r="B42" s="3">
        <f t="shared" si="3"/>
        <v>45892</v>
      </c>
      <c r="C42" s="2">
        <v>11</v>
      </c>
      <c r="D42" s="2">
        <v>14</v>
      </c>
      <c r="E42" s="2">
        <v>34</v>
      </c>
      <c r="F42" s="2">
        <v>47</v>
      </c>
      <c r="G42" s="2">
        <v>51</v>
      </c>
      <c r="H42" s="2">
        <v>18</v>
      </c>
    </row>
    <row r="43" spans="1:8" x14ac:dyDescent="0.25">
      <c r="A43" s="6">
        <v>3</v>
      </c>
      <c r="B43" s="3">
        <f t="shared" si="3"/>
        <v>45889</v>
      </c>
      <c r="C43" s="2">
        <v>31</v>
      </c>
      <c r="D43" s="2">
        <v>59</v>
      </c>
      <c r="E43" s="2">
        <v>62</v>
      </c>
      <c r="F43" s="2">
        <v>65</v>
      </c>
      <c r="G43" s="2">
        <v>68</v>
      </c>
      <c r="H43" s="2">
        <v>5</v>
      </c>
    </row>
    <row r="44" spans="1:8" x14ac:dyDescent="0.25">
      <c r="A44" s="6">
        <v>2</v>
      </c>
      <c r="B44" s="3">
        <f t="shared" si="3"/>
        <v>45887</v>
      </c>
      <c r="C44" s="2">
        <v>15</v>
      </c>
      <c r="D44" s="2">
        <v>46</v>
      </c>
      <c r="E44" s="2">
        <v>61</v>
      </c>
      <c r="F44" s="2">
        <v>63</v>
      </c>
      <c r="G44" s="2">
        <v>64</v>
      </c>
      <c r="H44" s="2">
        <v>1</v>
      </c>
    </row>
    <row r="45" spans="1:8" x14ac:dyDescent="0.25">
      <c r="A45" s="6">
        <v>2</v>
      </c>
      <c r="B45" s="3">
        <f t="shared" si="3"/>
        <v>45885</v>
      </c>
      <c r="C45" s="4">
        <v>23</v>
      </c>
      <c r="D45" s="4">
        <v>40</v>
      </c>
      <c r="E45" s="4">
        <v>49</v>
      </c>
      <c r="F45" s="4">
        <v>65</v>
      </c>
      <c r="G45" s="4">
        <v>69</v>
      </c>
      <c r="H45" s="4">
        <v>23</v>
      </c>
    </row>
    <row r="46" spans="1:8" x14ac:dyDescent="0.25">
      <c r="A46" s="6">
        <v>3</v>
      </c>
      <c r="B46" s="3">
        <f t="shared" si="3"/>
        <v>45882</v>
      </c>
      <c r="C46" s="4">
        <v>4</v>
      </c>
      <c r="D46" s="4">
        <v>11</v>
      </c>
      <c r="E46" s="4">
        <v>40</v>
      </c>
      <c r="F46" s="4">
        <v>44</v>
      </c>
      <c r="G46" s="4">
        <v>50</v>
      </c>
      <c r="H46" s="4">
        <v>4</v>
      </c>
    </row>
    <row r="47" spans="1:8" x14ac:dyDescent="0.25">
      <c r="A47" s="7">
        <v>2</v>
      </c>
      <c r="B47" s="3">
        <f t="shared" si="3"/>
        <v>45880</v>
      </c>
      <c r="C47" s="4">
        <v>6</v>
      </c>
      <c r="D47" s="4">
        <v>16</v>
      </c>
      <c r="E47" s="4">
        <v>33</v>
      </c>
      <c r="F47" s="4">
        <v>40</v>
      </c>
      <c r="G47" s="4">
        <v>62</v>
      </c>
      <c r="H47" s="4">
        <v>2</v>
      </c>
    </row>
    <row r="48" spans="1:8" x14ac:dyDescent="0.25">
      <c r="A48" s="7">
        <v>2</v>
      </c>
      <c r="B48" s="3">
        <f t="shared" si="3"/>
        <v>45878</v>
      </c>
      <c r="C48" s="4">
        <v>7</v>
      </c>
      <c r="D48" s="4">
        <v>14</v>
      </c>
      <c r="E48" s="4">
        <v>23</v>
      </c>
      <c r="F48" s="4">
        <v>24</v>
      </c>
      <c r="G48" s="4">
        <v>60</v>
      </c>
      <c r="H48" s="4">
        <v>14</v>
      </c>
    </row>
    <row r="49" spans="1:8" x14ac:dyDescent="0.25">
      <c r="A49" s="7">
        <v>3</v>
      </c>
      <c r="B49" s="3">
        <f t="shared" si="3"/>
        <v>45875</v>
      </c>
      <c r="C49" s="4">
        <v>15</v>
      </c>
      <c r="D49" s="4">
        <v>27</v>
      </c>
      <c r="E49" s="4">
        <v>43</v>
      </c>
      <c r="F49" s="4">
        <v>45</v>
      </c>
      <c r="G49" s="4">
        <v>53</v>
      </c>
      <c r="H49" s="4">
        <v>9</v>
      </c>
    </row>
    <row r="50" spans="1:8" x14ac:dyDescent="0.25">
      <c r="A50" s="7">
        <v>2</v>
      </c>
      <c r="B50" s="3">
        <f t="shared" si="3"/>
        <v>45873</v>
      </c>
      <c r="C50" s="4">
        <v>8</v>
      </c>
      <c r="D50" s="4">
        <v>9</v>
      </c>
      <c r="E50" s="4">
        <v>19</v>
      </c>
      <c r="F50" s="4">
        <v>31</v>
      </c>
      <c r="G50" s="4">
        <v>38</v>
      </c>
      <c r="H50" s="4">
        <v>21</v>
      </c>
    </row>
    <row r="51" spans="1:8" x14ac:dyDescent="0.25">
      <c r="A51" s="7">
        <v>2</v>
      </c>
      <c r="B51" s="3">
        <f t="shared" si="3"/>
        <v>45871</v>
      </c>
      <c r="C51" s="4">
        <v>6</v>
      </c>
      <c r="D51" s="4">
        <v>18</v>
      </c>
      <c r="E51" s="4">
        <v>34</v>
      </c>
      <c r="F51" s="4">
        <v>35</v>
      </c>
      <c r="G51" s="4">
        <v>36</v>
      </c>
      <c r="H51" s="4">
        <v>2</v>
      </c>
    </row>
    <row r="52" spans="1:8" x14ac:dyDescent="0.25">
      <c r="A52" s="7">
        <v>3</v>
      </c>
      <c r="B52" s="3">
        <f t="shared" si="3"/>
        <v>45868</v>
      </c>
      <c r="C52" s="4">
        <v>4</v>
      </c>
      <c r="D52" s="4">
        <v>15</v>
      </c>
      <c r="E52" s="4">
        <v>35</v>
      </c>
      <c r="F52" s="4">
        <v>50</v>
      </c>
      <c r="G52" s="4">
        <v>64</v>
      </c>
      <c r="H52" s="4">
        <v>8</v>
      </c>
    </row>
    <row r="53" spans="1:8" x14ac:dyDescent="0.25">
      <c r="A53" s="8">
        <v>2</v>
      </c>
      <c r="B53" s="3">
        <f t="shared" si="3"/>
        <v>45866</v>
      </c>
      <c r="C53" s="4">
        <v>7</v>
      </c>
      <c r="D53" s="4">
        <v>35</v>
      </c>
      <c r="E53" s="4">
        <v>36</v>
      </c>
      <c r="F53" s="4">
        <v>43</v>
      </c>
      <c r="G53" s="4">
        <v>62</v>
      </c>
      <c r="H53" s="4">
        <v>3</v>
      </c>
    </row>
    <row r="54" spans="1:8" x14ac:dyDescent="0.25">
      <c r="A54" s="8">
        <v>2</v>
      </c>
      <c r="B54" s="3">
        <f t="shared" si="3"/>
        <v>45864</v>
      </c>
      <c r="C54" s="4">
        <v>8</v>
      </c>
      <c r="D54" s="4">
        <v>31</v>
      </c>
      <c r="E54" s="4">
        <v>57</v>
      </c>
      <c r="F54" s="4">
        <v>65</v>
      </c>
      <c r="G54" s="4">
        <v>67</v>
      </c>
      <c r="H54" s="4">
        <v>23</v>
      </c>
    </row>
    <row r="55" spans="1:8" x14ac:dyDescent="0.25">
      <c r="A55" s="8">
        <v>3</v>
      </c>
      <c r="B55" s="3">
        <f t="shared" si="3"/>
        <v>45861</v>
      </c>
      <c r="C55" s="4">
        <v>2</v>
      </c>
      <c r="D55" s="4">
        <v>18</v>
      </c>
      <c r="E55" s="4">
        <v>19</v>
      </c>
      <c r="F55" s="4">
        <v>25</v>
      </c>
      <c r="G55" s="4">
        <v>35</v>
      </c>
      <c r="H55" s="4">
        <v>25</v>
      </c>
    </row>
    <row r="56" spans="1:8" x14ac:dyDescent="0.25">
      <c r="A56" s="8">
        <v>2</v>
      </c>
      <c r="B56" s="3">
        <f t="shared" si="3"/>
        <v>45859</v>
      </c>
      <c r="C56" s="4">
        <v>8</v>
      </c>
      <c r="D56" s="4">
        <v>11</v>
      </c>
      <c r="E56" s="4">
        <v>28</v>
      </c>
      <c r="F56" s="4">
        <v>33</v>
      </c>
      <c r="G56" s="4">
        <v>42</v>
      </c>
      <c r="H56" s="4">
        <v>2</v>
      </c>
    </row>
    <row r="57" spans="1:8" x14ac:dyDescent="0.25">
      <c r="A57" s="8">
        <v>2</v>
      </c>
      <c r="B57" s="3">
        <f t="shared" si="3"/>
        <v>45857</v>
      </c>
      <c r="C57" s="4">
        <v>28</v>
      </c>
      <c r="D57" s="4">
        <v>48</v>
      </c>
      <c r="E57" s="4">
        <v>51</v>
      </c>
      <c r="F57" s="4">
        <v>61</v>
      </c>
      <c r="G57" s="4">
        <v>69</v>
      </c>
      <c r="H57" s="4">
        <v>20</v>
      </c>
    </row>
    <row r="58" spans="1:8" x14ac:dyDescent="0.25">
      <c r="A58" s="8">
        <v>3</v>
      </c>
      <c r="B58" s="3">
        <f t="shared" si="3"/>
        <v>45854</v>
      </c>
      <c r="C58" s="4">
        <v>4</v>
      </c>
      <c r="D58" s="4">
        <v>21</v>
      </c>
      <c r="E58" s="4">
        <v>43</v>
      </c>
      <c r="F58" s="4">
        <v>48</v>
      </c>
      <c r="G58" s="4">
        <v>49</v>
      </c>
      <c r="H58" s="4">
        <v>22</v>
      </c>
    </row>
    <row r="59" spans="1:8" x14ac:dyDescent="0.25">
      <c r="A59">
        <v>2</v>
      </c>
      <c r="B59" s="3">
        <f t="shared" si="3"/>
        <v>45852</v>
      </c>
      <c r="C59" s="4">
        <v>8</v>
      </c>
      <c r="D59" s="4">
        <v>12</v>
      </c>
      <c r="E59" s="4">
        <v>45</v>
      </c>
      <c r="F59" s="4">
        <v>46</v>
      </c>
      <c r="G59" s="4">
        <v>63</v>
      </c>
      <c r="H59" s="4">
        <v>24</v>
      </c>
    </row>
    <row r="60" spans="1:8" x14ac:dyDescent="0.25">
      <c r="A60">
        <v>2</v>
      </c>
      <c r="B60" s="3">
        <f t="shared" si="3"/>
        <v>45850</v>
      </c>
      <c r="C60" s="4">
        <v>8</v>
      </c>
      <c r="D60" s="4">
        <v>16</v>
      </c>
      <c r="E60" s="4">
        <v>24</v>
      </c>
      <c r="F60" s="4">
        <v>33</v>
      </c>
      <c r="G60" s="4">
        <v>54</v>
      </c>
      <c r="H60" s="4">
        <v>18</v>
      </c>
    </row>
    <row r="61" spans="1:8" x14ac:dyDescent="0.25">
      <c r="A61">
        <v>3</v>
      </c>
      <c r="B61" s="3">
        <f t="shared" si="3"/>
        <v>45847</v>
      </c>
      <c r="C61" s="4">
        <v>5</v>
      </c>
      <c r="D61" s="4">
        <v>9</v>
      </c>
      <c r="E61" s="4">
        <v>25</v>
      </c>
      <c r="F61" s="4">
        <v>28</v>
      </c>
      <c r="G61" s="4">
        <v>69</v>
      </c>
      <c r="H61" s="4">
        <v>5</v>
      </c>
    </row>
    <row r="62" spans="1:8" x14ac:dyDescent="0.25">
      <c r="A62">
        <v>2</v>
      </c>
      <c r="B62" s="3">
        <f t="shared" si="3"/>
        <v>45845</v>
      </c>
      <c r="C62" s="4">
        <v>33</v>
      </c>
      <c r="D62" s="4">
        <v>35</v>
      </c>
      <c r="E62" s="4">
        <v>58</v>
      </c>
      <c r="F62" s="4">
        <v>61</v>
      </c>
      <c r="G62" s="4">
        <v>69</v>
      </c>
      <c r="H62" s="4">
        <v>25</v>
      </c>
    </row>
    <row r="63" spans="1:8" x14ac:dyDescent="0.25">
      <c r="A63">
        <v>2</v>
      </c>
      <c r="B63" s="3">
        <f t="shared" si="3"/>
        <v>45843</v>
      </c>
      <c r="C63" s="4">
        <v>1</v>
      </c>
      <c r="D63" s="4">
        <v>28</v>
      </c>
      <c r="E63" s="4">
        <v>34</v>
      </c>
      <c r="F63" s="4">
        <v>50</v>
      </c>
      <c r="G63" s="4">
        <v>58</v>
      </c>
      <c r="H63" s="4">
        <v>8</v>
      </c>
    </row>
    <row r="64" spans="1:8" x14ac:dyDescent="0.25">
      <c r="A64">
        <v>3</v>
      </c>
      <c r="B64" s="3">
        <f t="shared" si="3"/>
        <v>45840</v>
      </c>
      <c r="C64" s="4">
        <v>7</v>
      </c>
      <c r="D64" s="4">
        <v>19</v>
      </c>
      <c r="E64" s="4">
        <v>21</v>
      </c>
      <c r="F64" s="4">
        <v>54</v>
      </c>
      <c r="G64" s="4">
        <v>63</v>
      </c>
      <c r="H64" s="4">
        <v>21</v>
      </c>
    </row>
    <row r="65" spans="1:8" x14ac:dyDescent="0.25">
      <c r="A65">
        <v>2</v>
      </c>
      <c r="B65" s="3">
        <f t="shared" si="3"/>
        <v>45838</v>
      </c>
      <c r="C65" s="4">
        <v>13</v>
      </c>
      <c r="D65" s="4">
        <v>28</v>
      </c>
      <c r="E65" s="4">
        <v>44</v>
      </c>
      <c r="F65" s="4">
        <v>52</v>
      </c>
      <c r="G65" s="4">
        <v>55</v>
      </c>
      <c r="H65" s="4">
        <v>6</v>
      </c>
    </row>
    <row r="66" spans="1:8" x14ac:dyDescent="0.25">
      <c r="A66">
        <v>2</v>
      </c>
      <c r="B66" s="3">
        <f t="shared" si="3"/>
        <v>45836</v>
      </c>
      <c r="C66" s="4">
        <v>4</v>
      </c>
      <c r="D66" s="4">
        <v>35</v>
      </c>
      <c r="E66" s="4">
        <v>43</v>
      </c>
      <c r="F66" s="4">
        <v>52</v>
      </c>
      <c r="G66" s="4">
        <v>62</v>
      </c>
      <c r="H66" s="4">
        <v>12</v>
      </c>
    </row>
    <row r="67" spans="1:8" x14ac:dyDescent="0.25">
      <c r="A67">
        <v>3</v>
      </c>
      <c r="B67" s="3">
        <f t="shared" si="3"/>
        <v>45833</v>
      </c>
      <c r="C67" s="4">
        <v>2</v>
      </c>
      <c r="D67" s="4">
        <v>12</v>
      </c>
      <c r="E67" s="4">
        <v>37</v>
      </c>
      <c r="F67" s="4">
        <v>51</v>
      </c>
      <c r="G67" s="4">
        <v>61</v>
      </c>
      <c r="H67" s="4">
        <v>22</v>
      </c>
    </row>
    <row r="68" spans="1:8" x14ac:dyDescent="0.25">
      <c r="A68">
        <v>2</v>
      </c>
      <c r="B68" s="3">
        <f t="shared" si="3"/>
        <v>45831</v>
      </c>
      <c r="C68" s="4">
        <v>5</v>
      </c>
      <c r="D68" s="4">
        <v>25</v>
      </c>
      <c r="E68" s="4">
        <v>42</v>
      </c>
      <c r="F68" s="4">
        <v>44</v>
      </c>
      <c r="G68" s="4">
        <v>65</v>
      </c>
      <c r="H68" s="4">
        <v>20</v>
      </c>
    </row>
    <row r="69" spans="1:8" x14ac:dyDescent="0.25">
      <c r="A69">
        <v>2</v>
      </c>
      <c r="B69" s="3">
        <f t="shared" si="3"/>
        <v>45829</v>
      </c>
      <c r="C69" s="4">
        <v>3</v>
      </c>
      <c r="D69" s="4">
        <v>16</v>
      </c>
      <c r="E69" s="4">
        <v>32</v>
      </c>
      <c r="F69" s="4">
        <v>52</v>
      </c>
      <c r="G69" s="4">
        <v>62</v>
      </c>
      <c r="H69" s="4">
        <v>24</v>
      </c>
    </row>
    <row r="70" spans="1:8" x14ac:dyDescent="0.25">
      <c r="A70">
        <v>3</v>
      </c>
      <c r="B70" s="3">
        <f t="shared" si="3"/>
        <v>45826</v>
      </c>
      <c r="C70" s="4">
        <v>23</v>
      </c>
      <c r="D70" s="4">
        <v>29</v>
      </c>
      <c r="E70" s="4">
        <v>50</v>
      </c>
      <c r="F70" s="4">
        <v>64</v>
      </c>
      <c r="G70" s="4">
        <v>67</v>
      </c>
      <c r="H70" s="4">
        <v>11</v>
      </c>
    </row>
    <row r="71" spans="1:8" x14ac:dyDescent="0.25">
      <c r="A71">
        <v>2</v>
      </c>
      <c r="B71" s="3">
        <f t="shared" si="3"/>
        <v>45824</v>
      </c>
      <c r="C71" s="4">
        <v>17</v>
      </c>
      <c r="D71" s="4">
        <v>21</v>
      </c>
      <c r="E71" s="4">
        <v>23</v>
      </c>
      <c r="F71" s="4">
        <v>27</v>
      </c>
      <c r="G71" s="4">
        <v>52</v>
      </c>
      <c r="H71" s="4">
        <v>19</v>
      </c>
    </row>
    <row r="72" spans="1:8" x14ac:dyDescent="0.25">
      <c r="A72">
        <v>2</v>
      </c>
      <c r="B72" s="3">
        <f t="shared" si="3"/>
        <v>45822</v>
      </c>
      <c r="C72" s="4">
        <v>4</v>
      </c>
      <c r="D72" s="4">
        <v>6</v>
      </c>
      <c r="E72" s="4">
        <v>9</v>
      </c>
      <c r="F72" s="4">
        <v>23</v>
      </c>
      <c r="G72" s="4">
        <v>59</v>
      </c>
      <c r="H72" s="4">
        <v>25</v>
      </c>
    </row>
    <row r="73" spans="1:8" x14ac:dyDescent="0.25">
      <c r="A73">
        <v>3</v>
      </c>
      <c r="B73" s="3">
        <f t="shared" si="3"/>
        <v>45819</v>
      </c>
      <c r="C73" s="4">
        <v>13</v>
      </c>
      <c r="D73" s="4">
        <v>25</v>
      </c>
      <c r="E73" s="4">
        <v>29</v>
      </c>
      <c r="F73" s="4">
        <v>37</v>
      </c>
      <c r="G73" s="4">
        <v>53</v>
      </c>
      <c r="H73" s="4">
        <v>3</v>
      </c>
    </row>
    <row r="74" spans="1:8" x14ac:dyDescent="0.25">
      <c r="A74">
        <v>2</v>
      </c>
      <c r="B74" s="3">
        <f t="shared" si="3"/>
        <v>45817</v>
      </c>
      <c r="C74" s="4">
        <v>30</v>
      </c>
      <c r="D74" s="4">
        <v>33</v>
      </c>
      <c r="E74" s="4">
        <v>40</v>
      </c>
      <c r="F74" s="4">
        <v>43</v>
      </c>
      <c r="G74" s="4">
        <v>52</v>
      </c>
      <c r="H74" s="4">
        <v>25</v>
      </c>
    </row>
    <row r="75" spans="1:8" x14ac:dyDescent="0.25">
      <c r="A75">
        <v>2</v>
      </c>
      <c r="B75" s="3">
        <f t="shared" si="3"/>
        <v>45815</v>
      </c>
      <c r="C75" s="4">
        <v>31</v>
      </c>
      <c r="D75" s="4">
        <v>36</v>
      </c>
      <c r="E75" s="4">
        <v>43</v>
      </c>
      <c r="F75" s="4">
        <v>48</v>
      </c>
      <c r="G75" s="4">
        <v>62</v>
      </c>
      <c r="H75" s="4">
        <v>25</v>
      </c>
    </row>
    <row r="76" spans="1:8" x14ac:dyDescent="0.25">
      <c r="A76">
        <v>3</v>
      </c>
      <c r="B76" s="3">
        <f t="shared" si="3"/>
        <v>45812</v>
      </c>
      <c r="C76" s="4">
        <v>5</v>
      </c>
      <c r="D76" s="4">
        <v>17</v>
      </c>
      <c r="E76" s="4">
        <v>23</v>
      </c>
      <c r="F76" s="4">
        <v>35</v>
      </c>
      <c r="G76" s="4">
        <v>45</v>
      </c>
      <c r="H76" s="4">
        <v>24</v>
      </c>
    </row>
    <row r="77" spans="1:8" x14ac:dyDescent="0.25">
      <c r="A77">
        <v>2</v>
      </c>
      <c r="B77" s="3">
        <f t="shared" si="3"/>
        <v>45810</v>
      </c>
      <c r="C77" s="4">
        <v>1</v>
      </c>
      <c r="D77" s="4">
        <v>7</v>
      </c>
      <c r="E77" s="4">
        <v>44</v>
      </c>
      <c r="F77" s="4">
        <v>57</v>
      </c>
      <c r="G77" s="4">
        <v>61</v>
      </c>
      <c r="H77" s="4">
        <v>21</v>
      </c>
    </row>
    <row r="78" spans="1:8" x14ac:dyDescent="0.25">
      <c r="A78">
        <v>2</v>
      </c>
      <c r="B78" s="3">
        <f t="shared" si="3"/>
        <v>45808</v>
      </c>
      <c r="C78" s="4">
        <v>1</v>
      </c>
      <c r="D78" s="4">
        <v>29</v>
      </c>
      <c r="E78" s="4">
        <v>37</v>
      </c>
      <c r="F78" s="4">
        <v>56</v>
      </c>
      <c r="G78" s="4">
        <v>68</v>
      </c>
      <c r="H78" s="4">
        <v>13</v>
      </c>
    </row>
    <row r="79" spans="1:8" x14ac:dyDescent="0.25">
      <c r="A79">
        <v>3</v>
      </c>
      <c r="B79" s="3">
        <f t="shared" si="3"/>
        <v>45805</v>
      </c>
      <c r="C79" s="4">
        <v>23</v>
      </c>
      <c r="D79" s="4">
        <v>27</v>
      </c>
      <c r="E79" s="4">
        <v>32</v>
      </c>
      <c r="F79" s="4">
        <v>35</v>
      </c>
      <c r="G79" s="4">
        <v>59</v>
      </c>
      <c r="H79" s="4">
        <v>11</v>
      </c>
    </row>
    <row r="80" spans="1:8" x14ac:dyDescent="0.25">
      <c r="A80">
        <v>2</v>
      </c>
      <c r="B80" s="3">
        <f t="shared" si="3"/>
        <v>45803</v>
      </c>
      <c r="C80" s="4">
        <v>13</v>
      </c>
      <c r="D80" s="4">
        <v>47</v>
      </c>
      <c r="E80" s="4">
        <v>52</v>
      </c>
      <c r="F80" s="4">
        <v>64</v>
      </c>
      <c r="G80" s="4">
        <v>67</v>
      </c>
      <c r="H80" s="4">
        <v>25</v>
      </c>
    </row>
    <row r="81" spans="1:8" x14ac:dyDescent="0.25">
      <c r="A81">
        <v>2</v>
      </c>
      <c r="B81" s="3">
        <f t="shared" si="3"/>
        <v>45801</v>
      </c>
      <c r="C81" s="4">
        <v>12</v>
      </c>
      <c r="D81" s="4">
        <v>18</v>
      </c>
      <c r="E81" s="4">
        <v>28</v>
      </c>
      <c r="F81" s="4">
        <v>48</v>
      </c>
      <c r="G81" s="4">
        <v>52</v>
      </c>
      <c r="H81" s="4">
        <v>5</v>
      </c>
    </row>
    <row r="82" spans="1:8" x14ac:dyDescent="0.25">
      <c r="A82">
        <v>3</v>
      </c>
      <c r="B82" s="3">
        <f t="shared" si="3"/>
        <v>45798</v>
      </c>
      <c r="C82" s="4">
        <v>9</v>
      </c>
      <c r="D82" s="4">
        <v>29</v>
      </c>
      <c r="E82" s="4">
        <v>31</v>
      </c>
      <c r="F82" s="4">
        <v>34</v>
      </c>
      <c r="G82" s="4">
        <v>43</v>
      </c>
      <c r="H82" s="4">
        <v>2</v>
      </c>
    </row>
    <row r="83" spans="1:8" x14ac:dyDescent="0.25">
      <c r="A83">
        <v>2</v>
      </c>
      <c r="B83" s="3">
        <f t="shared" si="3"/>
        <v>45796</v>
      </c>
      <c r="C83" s="4">
        <v>13</v>
      </c>
      <c r="D83" s="4">
        <v>14</v>
      </c>
      <c r="E83" s="4">
        <v>37</v>
      </c>
      <c r="F83" s="4">
        <v>50</v>
      </c>
      <c r="G83" s="4">
        <v>60</v>
      </c>
      <c r="H83" s="4">
        <v>11</v>
      </c>
    </row>
    <row r="84" spans="1:8" x14ac:dyDescent="0.25">
      <c r="A84">
        <v>2</v>
      </c>
      <c r="B84" s="3">
        <f t="shared" si="3"/>
        <v>45794</v>
      </c>
      <c r="C84" s="4">
        <v>7</v>
      </c>
      <c r="D84" s="4">
        <v>34</v>
      </c>
      <c r="E84" s="4">
        <v>40</v>
      </c>
      <c r="F84" s="4">
        <v>42</v>
      </c>
      <c r="G84" s="4">
        <v>52</v>
      </c>
      <c r="H84" s="4">
        <v>15</v>
      </c>
    </row>
    <row r="85" spans="1:8" x14ac:dyDescent="0.25">
      <c r="A85">
        <v>3</v>
      </c>
      <c r="B85" s="3">
        <f t="shared" si="3"/>
        <v>45791</v>
      </c>
      <c r="C85" s="4">
        <v>4</v>
      </c>
      <c r="D85" s="4">
        <v>10</v>
      </c>
      <c r="E85" s="4">
        <v>24</v>
      </c>
      <c r="F85" s="4">
        <v>29</v>
      </c>
      <c r="G85" s="4">
        <v>53</v>
      </c>
      <c r="H85" s="4">
        <v>4</v>
      </c>
    </row>
    <row r="86" spans="1:8" x14ac:dyDescent="0.25">
      <c r="A86">
        <v>2</v>
      </c>
      <c r="B86" s="3">
        <f t="shared" si="3"/>
        <v>45789</v>
      </c>
      <c r="C86" s="4">
        <v>15</v>
      </c>
      <c r="D86" s="4">
        <v>16</v>
      </c>
      <c r="E86" s="4">
        <v>41</v>
      </c>
      <c r="F86" s="4">
        <v>48</v>
      </c>
      <c r="G86" s="4">
        <v>60</v>
      </c>
      <c r="H86" s="4">
        <v>21</v>
      </c>
    </row>
    <row r="87" spans="1:8" x14ac:dyDescent="0.25">
      <c r="A87">
        <v>2</v>
      </c>
      <c r="B87" s="3">
        <f t="shared" si="3"/>
        <v>45787</v>
      </c>
      <c r="C87" s="4">
        <v>5</v>
      </c>
      <c r="D87" s="4">
        <v>20</v>
      </c>
      <c r="E87" s="4">
        <v>28</v>
      </c>
      <c r="F87" s="4">
        <v>39</v>
      </c>
      <c r="G87" s="4">
        <v>42</v>
      </c>
      <c r="H87" s="4">
        <v>13</v>
      </c>
    </row>
    <row r="88" spans="1:8" x14ac:dyDescent="0.25">
      <c r="A88">
        <v>3</v>
      </c>
      <c r="B88" s="3">
        <f t="shared" si="3"/>
        <v>45784</v>
      </c>
      <c r="C88" s="4">
        <v>14</v>
      </c>
      <c r="D88" s="4">
        <v>15</v>
      </c>
      <c r="E88" s="4">
        <v>30</v>
      </c>
      <c r="F88" s="4">
        <v>40</v>
      </c>
      <c r="G88" s="4">
        <v>59</v>
      </c>
      <c r="H88" s="4">
        <v>20</v>
      </c>
    </row>
    <row r="89" spans="1:8" x14ac:dyDescent="0.25">
      <c r="A89">
        <v>2</v>
      </c>
      <c r="B89" s="3">
        <f t="shared" si="3"/>
        <v>45782</v>
      </c>
      <c r="C89" s="4">
        <v>16</v>
      </c>
      <c r="D89" s="4">
        <v>34</v>
      </c>
      <c r="E89" s="4">
        <v>40</v>
      </c>
      <c r="F89" s="4">
        <v>45</v>
      </c>
      <c r="G89" s="4">
        <v>66</v>
      </c>
      <c r="H89" s="4">
        <v>19</v>
      </c>
    </row>
    <row r="90" spans="1:8" x14ac:dyDescent="0.25">
      <c r="A90">
        <v>2</v>
      </c>
      <c r="B90" s="3">
        <f t="shared" si="3"/>
        <v>45780</v>
      </c>
      <c r="C90" s="4">
        <v>10</v>
      </c>
      <c r="D90" s="4">
        <v>21</v>
      </c>
      <c r="E90" s="4">
        <v>23</v>
      </c>
      <c r="F90" s="4">
        <v>35</v>
      </c>
      <c r="G90" s="4">
        <v>65</v>
      </c>
      <c r="H90" s="4">
        <v>24</v>
      </c>
    </row>
    <row r="91" spans="1:8" x14ac:dyDescent="0.25">
      <c r="A91">
        <v>3</v>
      </c>
      <c r="B91" s="3">
        <f t="shared" si="3"/>
        <v>45777</v>
      </c>
      <c r="C91" s="4">
        <v>1</v>
      </c>
      <c r="D91" s="4">
        <v>2</v>
      </c>
      <c r="E91" s="4">
        <v>3</v>
      </c>
      <c r="F91" s="4">
        <v>57</v>
      </c>
      <c r="G91" s="4">
        <v>59</v>
      </c>
      <c r="H91" s="4">
        <v>9</v>
      </c>
    </row>
    <row r="92" spans="1:8" x14ac:dyDescent="0.25">
      <c r="A92">
        <v>2</v>
      </c>
      <c r="B92" s="3">
        <f t="shared" si="3"/>
        <v>45775</v>
      </c>
      <c r="C92" s="4">
        <v>26</v>
      </c>
      <c r="D92" s="4">
        <v>43</v>
      </c>
      <c r="E92" s="4">
        <v>51</v>
      </c>
      <c r="F92" s="4">
        <v>56</v>
      </c>
      <c r="G92" s="4">
        <v>60</v>
      </c>
      <c r="H92" s="4">
        <v>24</v>
      </c>
    </row>
    <row r="93" spans="1:8" x14ac:dyDescent="0.25">
      <c r="A93">
        <v>2</v>
      </c>
      <c r="B93" s="3">
        <f t="shared" si="3"/>
        <v>45773</v>
      </c>
      <c r="C93" s="4">
        <v>1</v>
      </c>
      <c r="D93" s="4">
        <v>12</v>
      </c>
      <c r="E93" s="4">
        <v>14</v>
      </c>
      <c r="F93" s="4">
        <v>18</v>
      </c>
      <c r="G93" s="4">
        <v>69</v>
      </c>
      <c r="H93" s="4">
        <v>2</v>
      </c>
    </row>
    <row r="94" spans="1:8" x14ac:dyDescent="0.25">
      <c r="A94">
        <v>3</v>
      </c>
      <c r="B94" s="3">
        <f t="shared" si="3"/>
        <v>45770</v>
      </c>
      <c r="C94" s="4">
        <v>15</v>
      </c>
      <c r="D94" s="4">
        <v>44</v>
      </c>
      <c r="E94" s="4">
        <v>63</v>
      </c>
      <c r="F94" s="4">
        <v>66</v>
      </c>
      <c r="G94" s="4">
        <v>69</v>
      </c>
      <c r="H94" s="4">
        <v>20</v>
      </c>
    </row>
    <row r="95" spans="1:8" x14ac:dyDescent="0.25">
      <c r="A95">
        <v>2</v>
      </c>
      <c r="B95" s="3">
        <f t="shared" si="3"/>
        <v>45768</v>
      </c>
      <c r="C95" s="4">
        <v>4</v>
      </c>
      <c r="D95" s="4">
        <v>33</v>
      </c>
      <c r="E95" s="4">
        <v>45</v>
      </c>
      <c r="F95" s="4">
        <v>46</v>
      </c>
      <c r="G95" s="4">
        <v>51</v>
      </c>
      <c r="H95" s="4">
        <v>25</v>
      </c>
    </row>
    <row r="96" spans="1:8" x14ac:dyDescent="0.25">
      <c r="A96">
        <v>2</v>
      </c>
      <c r="B96" s="3">
        <f t="shared" si="3"/>
        <v>45766</v>
      </c>
      <c r="C96" s="4">
        <v>7</v>
      </c>
      <c r="D96" s="4">
        <v>25</v>
      </c>
      <c r="E96" s="4">
        <v>37</v>
      </c>
      <c r="F96" s="4">
        <v>39</v>
      </c>
      <c r="G96" s="4">
        <v>63</v>
      </c>
      <c r="H96" s="4">
        <v>1</v>
      </c>
    </row>
    <row r="97" spans="1:8" x14ac:dyDescent="0.25">
      <c r="A97">
        <v>3</v>
      </c>
      <c r="B97" s="3">
        <f t="shared" si="3"/>
        <v>45763</v>
      </c>
      <c r="C97" s="4">
        <v>20</v>
      </c>
      <c r="D97" s="4">
        <v>24</v>
      </c>
      <c r="E97" s="4">
        <v>42</v>
      </c>
      <c r="F97" s="4">
        <v>43</v>
      </c>
      <c r="G97" s="4">
        <v>49</v>
      </c>
      <c r="H97" s="4">
        <v>19</v>
      </c>
    </row>
    <row r="98" spans="1:8" x14ac:dyDescent="0.25">
      <c r="A98">
        <v>2</v>
      </c>
      <c r="B98" s="3">
        <f t="shared" si="3"/>
        <v>45761</v>
      </c>
      <c r="C98" s="4">
        <v>3</v>
      </c>
      <c r="D98" s="4">
        <v>20</v>
      </c>
      <c r="E98" s="4">
        <v>30</v>
      </c>
      <c r="F98" s="4">
        <v>52</v>
      </c>
      <c r="G98" s="4">
        <v>62</v>
      </c>
      <c r="H98" s="4">
        <v>1</v>
      </c>
    </row>
    <row r="99" spans="1:8" x14ac:dyDescent="0.25">
      <c r="A99">
        <v>2</v>
      </c>
      <c r="B99" s="3">
        <f t="shared" si="3"/>
        <v>45759</v>
      </c>
      <c r="C99" s="4">
        <v>16</v>
      </c>
      <c r="D99" s="4">
        <v>22</v>
      </c>
      <c r="E99" s="4">
        <v>44</v>
      </c>
      <c r="F99" s="4">
        <v>45</v>
      </c>
      <c r="G99" s="4">
        <v>53</v>
      </c>
      <c r="H99" s="4">
        <v>19</v>
      </c>
    </row>
    <row r="100" spans="1:8" x14ac:dyDescent="0.25">
      <c r="A100">
        <v>3</v>
      </c>
      <c r="B100" s="3">
        <f t="shared" ref="B100:B163" si="4">B99-A100</f>
        <v>45756</v>
      </c>
      <c r="C100" s="4">
        <v>4</v>
      </c>
      <c r="D100" s="4">
        <v>29</v>
      </c>
      <c r="E100" s="4">
        <v>37</v>
      </c>
      <c r="F100" s="4">
        <v>55</v>
      </c>
      <c r="G100" s="4">
        <v>67</v>
      </c>
      <c r="H100" s="4">
        <v>10</v>
      </c>
    </row>
    <row r="101" spans="1:8" x14ac:dyDescent="0.25">
      <c r="A101">
        <v>2</v>
      </c>
      <c r="B101" s="3">
        <f t="shared" si="4"/>
        <v>45754</v>
      </c>
      <c r="C101" s="4">
        <v>20</v>
      </c>
      <c r="D101" s="4">
        <v>23</v>
      </c>
      <c r="E101" s="4">
        <v>48</v>
      </c>
      <c r="F101" s="4">
        <v>59</v>
      </c>
      <c r="G101" s="4">
        <v>66</v>
      </c>
      <c r="H101" s="4">
        <v>4</v>
      </c>
    </row>
    <row r="102" spans="1:8" x14ac:dyDescent="0.25">
      <c r="A102">
        <v>2</v>
      </c>
      <c r="B102" s="3">
        <f t="shared" si="4"/>
        <v>45752</v>
      </c>
      <c r="C102" s="4">
        <v>4</v>
      </c>
      <c r="D102" s="4">
        <v>23</v>
      </c>
      <c r="E102" s="4">
        <v>30</v>
      </c>
      <c r="F102" s="4">
        <v>46</v>
      </c>
      <c r="G102" s="4">
        <v>62</v>
      </c>
      <c r="H102" s="4">
        <v>2</v>
      </c>
    </row>
    <row r="103" spans="1:8" x14ac:dyDescent="0.25">
      <c r="A103">
        <v>3</v>
      </c>
      <c r="B103" s="3">
        <f t="shared" si="4"/>
        <v>45749</v>
      </c>
      <c r="C103" s="4">
        <v>5</v>
      </c>
      <c r="D103" s="4">
        <v>17</v>
      </c>
      <c r="E103" s="4">
        <v>41</v>
      </c>
      <c r="F103" s="4">
        <v>64</v>
      </c>
      <c r="G103" s="4">
        <v>69</v>
      </c>
      <c r="H103" s="4">
        <v>1</v>
      </c>
    </row>
    <row r="104" spans="1:8" x14ac:dyDescent="0.25">
      <c r="A104">
        <v>2</v>
      </c>
      <c r="B104" s="3">
        <f t="shared" si="4"/>
        <v>45747</v>
      </c>
      <c r="C104" s="4">
        <v>12</v>
      </c>
      <c r="D104" s="4">
        <v>41</v>
      </c>
      <c r="E104" s="4">
        <v>44</v>
      </c>
      <c r="F104" s="4">
        <v>52</v>
      </c>
      <c r="G104" s="4">
        <v>64</v>
      </c>
      <c r="H104" s="4">
        <v>25</v>
      </c>
    </row>
    <row r="105" spans="1:8" x14ac:dyDescent="0.25">
      <c r="A105">
        <v>2</v>
      </c>
      <c r="B105" s="3">
        <f t="shared" si="4"/>
        <v>45745</v>
      </c>
      <c r="C105" s="4">
        <v>7</v>
      </c>
      <c r="D105" s="4">
        <v>11</v>
      </c>
      <c r="E105" s="4">
        <v>21</v>
      </c>
      <c r="F105" s="4">
        <v>53</v>
      </c>
      <c r="G105" s="4">
        <v>61</v>
      </c>
      <c r="H105" s="4">
        <v>2</v>
      </c>
    </row>
    <row r="106" spans="1:8" x14ac:dyDescent="0.25">
      <c r="A106">
        <v>3</v>
      </c>
      <c r="B106" s="3">
        <f t="shared" si="4"/>
        <v>45742</v>
      </c>
      <c r="C106" s="4">
        <v>5</v>
      </c>
      <c r="D106" s="4">
        <v>20</v>
      </c>
      <c r="E106" s="4">
        <v>29</v>
      </c>
      <c r="F106" s="4">
        <v>39</v>
      </c>
      <c r="G106" s="4">
        <v>53</v>
      </c>
      <c r="H106" s="4">
        <v>6</v>
      </c>
    </row>
    <row r="107" spans="1:8" x14ac:dyDescent="0.25">
      <c r="A107">
        <v>2</v>
      </c>
      <c r="B107" s="3">
        <f t="shared" si="4"/>
        <v>45740</v>
      </c>
      <c r="C107" s="4">
        <v>6</v>
      </c>
      <c r="D107" s="4">
        <v>23</v>
      </c>
      <c r="E107" s="4">
        <v>35</v>
      </c>
      <c r="F107" s="4">
        <v>36</v>
      </c>
      <c r="G107" s="4">
        <v>47</v>
      </c>
      <c r="H107" s="4">
        <v>12</v>
      </c>
    </row>
    <row r="108" spans="1:8" x14ac:dyDescent="0.25">
      <c r="A108">
        <v>2</v>
      </c>
      <c r="B108" s="3">
        <f t="shared" si="4"/>
        <v>45738</v>
      </c>
      <c r="C108" s="4">
        <v>6</v>
      </c>
      <c r="D108" s="4">
        <v>7</v>
      </c>
      <c r="E108" s="4">
        <v>25</v>
      </c>
      <c r="F108" s="4">
        <v>46</v>
      </c>
      <c r="G108" s="4">
        <v>57</v>
      </c>
      <c r="H108" s="4">
        <v>12</v>
      </c>
    </row>
    <row r="109" spans="1:8" x14ac:dyDescent="0.25">
      <c r="A109">
        <v>3</v>
      </c>
      <c r="B109" s="3">
        <f t="shared" si="4"/>
        <v>45735</v>
      </c>
      <c r="C109" s="4">
        <v>8</v>
      </c>
      <c r="D109" s="4">
        <v>11</v>
      </c>
      <c r="E109" s="4">
        <v>21</v>
      </c>
      <c r="F109" s="4">
        <v>49</v>
      </c>
      <c r="G109" s="4">
        <v>59</v>
      </c>
      <c r="H109" s="4">
        <v>15</v>
      </c>
    </row>
    <row r="110" spans="1:8" x14ac:dyDescent="0.25">
      <c r="A110">
        <v>2</v>
      </c>
      <c r="B110" s="3">
        <f t="shared" si="4"/>
        <v>45733</v>
      </c>
      <c r="C110" s="4">
        <v>11</v>
      </c>
      <c r="D110" s="4">
        <v>18</v>
      </c>
      <c r="E110" s="4">
        <v>23</v>
      </c>
      <c r="F110" s="4">
        <v>38</v>
      </c>
      <c r="G110" s="4">
        <v>60</v>
      </c>
      <c r="H110" s="4">
        <v>9</v>
      </c>
    </row>
    <row r="111" spans="1:8" x14ac:dyDescent="0.25">
      <c r="A111">
        <v>2</v>
      </c>
      <c r="B111" s="3">
        <f t="shared" si="4"/>
        <v>45731</v>
      </c>
      <c r="C111" s="4">
        <v>12</v>
      </c>
      <c r="D111" s="4">
        <v>28</v>
      </c>
      <c r="E111" s="4">
        <v>33</v>
      </c>
      <c r="F111" s="4">
        <v>36</v>
      </c>
      <c r="G111" s="4">
        <v>54</v>
      </c>
      <c r="H111" s="4">
        <v>5</v>
      </c>
    </row>
    <row r="112" spans="1:8" x14ac:dyDescent="0.25">
      <c r="A112">
        <v>3</v>
      </c>
      <c r="B112" s="3">
        <f t="shared" si="4"/>
        <v>45728</v>
      </c>
      <c r="C112" s="4">
        <v>11</v>
      </c>
      <c r="D112" s="4">
        <v>13</v>
      </c>
      <c r="E112" s="4">
        <v>28</v>
      </c>
      <c r="F112" s="4">
        <v>51</v>
      </c>
      <c r="G112" s="4">
        <v>58</v>
      </c>
      <c r="H112" s="4">
        <v>1</v>
      </c>
    </row>
    <row r="113" spans="1:8" x14ac:dyDescent="0.25">
      <c r="A113">
        <v>2</v>
      </c>
      <c r="B113" s="3">
        <f t="shared" si="4"/>
        <v>45726</v>
      </c>
      <c r="C113" s="4">
        <v>17</v>
      </c>
      <c r="D113" s="4">
        <v>40</v>
      </c>
      <c r="E113" s="4">
        <v>47</v>
      </c>
      <c r="F113" s="4">
        <v>50</v>
      </c>
      <c r="G113" s="4">
        <v>55</v>
      </c>
      <c r="H113" s="4">
        <v>6</v>
      </c>
    </row>
    <row r="114" spans="1:8" x14ac:dyDescent="0.25">
      <c r="A114">
        <v>2</v>
      </c>
      <c r="B114" s="3">
        <f t="shared" si="4"/>
        <v>45724</v>
      </c>
      <c r="C114" s="4">
        <v>2</v>
      </c>
      <c r="D114" s="4">
        <v>4</v>
      </c>
      <c r="E114" s="4">
        <v>16</v>
      </c>
      <c r="F114" s="4">
        <v>23</v>
      </c>
      <c r="G114" s="4">
        <v>63</v>
      </c>
      <c r="H114" s="4">
        <v>13</v>
      </c>
    </row>
    <row r="115" spans="1:8" x14ac:dyDescent="0.25">
      <c r="A115">
        <v>3</v>
      </c>
      <c r="B115" s="3">
        <f t="shared" si="4"/>
        <v>45721</v>
      </c>
      <c r="C115" s="4">
        <v>24</v>
      </c>
      <c r="D115" s="4">
        <v>28</v>
      </c>
      <c r="E115" s="4">
        <v>40</v>
      </c>
      <c r="F115" s="4">
        <v>63</v>
      </c>
      <c r="G115" s="4">
        <v>65</v>
      </c>
      <c r="H115" s="4">
        <v>20</v>
      </c>
    </row>
    <row r="116" spans="1:8" x14ac:dyDescent="0.25">
      <c r="A116">
        <v>2</v>
      </c>
      <c r="B116" s="3">
        <f t="shared" si="4"/>
        <v>45719</v>
      </c>
      <c r="C116" s="4">
        <v>18</v>
      </c>
      <c r="D116" s="4">
        <v>20</v>
      </c>
      <c r="E116" s="4">
        <v>50</v>
      </c>
      <c r="F116" s="4">
        <v>52</v>
      </c>
      <c r="G116" s="4">
        <v>56</v>
      </c>
      <c r="H116" s="4">
        <v>20</v>
      </c>
    </row>
    <row r="117" spans="1:8" x14ac:dyDescent="0.25">
      <c r="A117">
        <v>2</v>
      </c>
      <c r="B117" s="3">
        <f t="shared" si="4"/>
        <v>45717</v>
      </c>
      <c r="C117" s="4">
        <v>2</v>
      </c>
      <c r="D117" s="4">
        <v>23</v>
      </c>
      <c r="E117" s="4">
        <v>36</v>
      </c>
      <c r="F117" s="4">
        <v>44</v>
      </c>
      <c r="G117" s="4">
        <v>49</v>
      </c>
      <c r="H117" s="4">
        <v>25</v>
      </c>
    </row>
    <row r="118" spans="1:8" x14ac:dyDescent="0.25">
      <c r="A118">
        <v>3</v>
      </c>
      <c r="B118" s="3">
        <f t="shared" si="4"/>
        <v>45714</v>
      </c>
      <c r="C118" s="4">
        <v>28</v>
      </c>
      <c r="D118" s="4">
        <v>48</v>
      </c>
      <c r="E118" s="4">
        <v>55</v>
      </c>
      <c r="F118" s="4">
        <v>60</v>
      </c>
      <c r="G118" s="4">
        <v>62</v>
      </c>
      <c r="H118" s="4">
        <v>20</v>
      </c>
    </row>
    <row r="119" spans="1:8" x14ac:dyDescent="0.25">
      <c r="A119">
        <v>2</v>
      </c>
      <c r="B119" s="3">
        <f t="shared" si="4"/>
        <v>45712</v>
      </c>
      <c r="C119" s="4">
        <v>10</v>
      </c>
      <c r="D119" s="4">
        <v>11</v>
      </c>
      <c r="E119" s="4">
        <v>34</v>
      </c>
      <c r="F119" s="4">
        <v>59</v>
      </c>
      <c r="G119" s="4">
        <v>68</v>
      </c>
      <c r="H119" s="4">
        <v>14</v>
      </c>
    </row>
    <row r="120" spans="1:8" x14ac:dyDescent="0.25">
      <c r="A120">
        <v>2</v>
      </c>
      <c r="B120" s="3">
        <f t="shared" si="4"/>
        <v>45710</v>
      </c>
      <c r="C120" s="4">
        <v>7</v>
      </c>
      <c r="D120" s="4">
        <v>18</v>
      </c>
      <c r="E120" s="4">
        <v>22</v>
      </c>
      <c r="F120" s="4">
        <v>50</v>
      </c>
      <c r="G120" s="4">
        <v>65</v>
      </c>
      <c r="H120" s="4">
        <v>15</v>
      </c>
    </row>
    <row r="121" spans="1:8" x14ac:dyDescent="0.25">
      <c r="A121">
        <v>3</v>
      </c>
      <c r="B121" s="3">
        <f t="shared" si="4"/>
        <v>45707</v>
      </c>
      <c r="C121" s="4">
        <v>6</v>
      </c>
      <c r="D121" s="4">
        <v>21</v>
      </c>
      <c r="E121" s="4">
        <v>28</v>
      </c>
      <c r="F121" s="4">
        <v>49</v>
      </c>
      <c r="G121" s="4">
        <v>60</v>
      </c>
      <c r="H121" s="4">
        <v>20</v>
      </c>
    </row>
    <row r="122" spans="1:8" x14ac:dyDescent="0.25">
      <c r="A122">
        <v>2</v>
      </c>
      <c r="B122" s="3">
        <f t="shared" si="4"/>
        <v>45705</v>
      </c>
      <c r="C122" s="4">
        <v>4</v>
      </c>
      <c r="D122" s="4">
        <v>44</v>
      </c>
      <c r="E122" s="4">
        <v>47</v>
      </c>
      <c r="F122" s="4">
        <v>52</v>
      </c>
      <c r="G122" s="4">
        <v>57</v>
      </c>
      <c r="H122" s="4">
        <v>9</v>
      </c>
    </row>
    <row r="123" spans="1:8" x14ac:dyDescent="0.25">
      <c r="A123">
        <v>2</v>
      </c>
      <c r="B123" s="3">
        <f t="shared" si="4"/>
        <v>45703</v>
      </c>
      <c r="C123" s="4">
        <v>3</v>
      </c>
      <c r="D123" s="4">
        <v>16</v>
      </c>
      <c r="E123" s="4">
        <v>45</v>
      </c>
      <c r="F123" s="4">
        <v>54</v>
      </c>
      <c r="G123" s="4">
        <v>56</v>
      </c>
      <c r="H123" s="4">
        <v>12</v>
      </c>
    </row>
    <row r="124" spans="1:8" x14ac:dyDescent="0.25">
      <c r="A124">
        <v>3</v>
      </c>
      <c r="B124" s="3">
        <f t="shared" si="4"/>
        <v>45700</v>
      </c>
      <c r="C124" s="4">
        <v>21</v>
      </c>
      <c r="D124" s="4">
        <v>32</v>
      </c>
      <c r="E124" s="4">
        <v>36</v>
      </c>
      <c r="F124" s="4">
        <v>45</v>
      </c>
      <c r="G124" s="4">
        <v>49</v>
      </c>
      <c r="H124" s="4">
        <v>18</v>
      </c>
    </row>
    <row r="125" spans="1:8" x14ac:dyDescent="0.25">
      <c r="A125">
        <v>2</v>
      </c>
      <c r="B125" s="3">
        <f t="shared" si="4"/>
        <v>45698</v>
      </c>
      <c r="C125" s="4">
        <v>2</v>
      </c>
      <c r="D125" s="4">
        <v>17</v>
      </c>
      <c r="E125" s="4">
        <v>18</v>
      </c>
      <c r="F125" s="4">
        <v>29</v>
      </c>
      <c r="G125" s="4">
        <v>43</v>
      </c>
      <c r="H125" s="4">
        <v>3</v>
      </c>
    </row>
    <row r="126" spans="1:8" x14ac:dyDescent="0.25">
      <c r="A126">
        <v>2</v>
      </c>
      <c r="B126" s="3">
        <f t="shared" si="4"/>
        <v>45696</v>
      </c>
      <c r="C126" s="4">
        <v>23</v>
      </c>
      <c r="D126" s="4">
        <v>44</v>
      </c>
      <c r="E126" s="4">
        <v>57</v>
      </c>
      <c r="F126" s="4">
        <v>60</v>
      </c>
      <c r="G126" s="4">
        <v>62</v>
      </c>
      <c r="H126" s="4">
        <v>9</v>
      </c>
    </row>
    <row r="127" spans="1:8" x14ac:dyDescent="0.25">
      <c r="A127">
        <v>3</v>
      </c>
      <c r="B127" s="3">
        <f t="shared" si="4"/>
        <v>45693</v>
      </c>
      <c r="C127" s="4">
        <v>19</v>
      </c>
      <c r="D127" s="4">
        <v>27</v>
      </c>
      <c r="E127" s="4">
        <v>30</v>
      </c>
      <c r="F127" s="4">
        <v>50</v>
      </c>
      <c r="G127" s="4">
        <v>62</v>
      </c>
      <c r="H127" s="4">
        <v>14</v>
      </c>
    </row>
    <row r="128" spans="1:8" x14ac:dyDescent="0.25">
      <c r="A128">
        <v>2</v>
      </c>
      <c r="B128" s="3">
        <f t="shared" si="4"/>
        <v>45691</v>
      </c>
      <c r="C128" s="4">
        <v>12</v>
      </c>
      <c r="D128" s="4">
        <v>37</v>
      </c>
      <c r="E128" s="4">
        <v>47</v>
      </c>
      <c r="F128" s="4">
        <v>54</v>
      </c>
      <c r="G128" s="4">
        <v>60</v>
      </c>
      <c r="H128" s="4">
        <v>17</v>
      </c>
    </row>
    <row r="129" spans="1:8" x14ac:dyDescent="0.25">
      <c r="A129">
        <v>2</v>
      </c>
      <c r="B129" s="3">
        <f t="shared" si="4"/>
        <v>45689</v>
      </c>
      <c r="C129" s="4">
        <v>23</v>
      </c>
      <c r="D129" s="4">
        <v>29</v>
      </c>
      <c r="E129" s="4">
        <v>32</v>
      </c>
      <c r="F129" s="4">
        <v>49</v>
      </c>
      <c r="G129" s="4">
        <v>61</v>
      </c>
      <c r="H129" s="4">
        <v>8</v>
      </c>
    </row>
    <row r="130" spans="1:8" x14ac:dyDescent="0.25">
      <c r="A130">
        <v>3</v>
      </c>
      <c r="B130" s="3">
        <f t="shared" si="4"/>
        <v>45686</v>
      </c>
      <c r="C130" s="4">
        <v>8</v>
      </c>
      <c r="D130" s="4">
        <v>12</v>
      </c>
      <c r="E130" s="4">
        <v>31</v>
      </c>
      <c r="F130" s="4">
        <v>33</v>
      </c>
      <c r="G130" s="4">
        <v>38</v>
      </c>
      <c r="H130" s="4">
        <v>18</v>
      </c>
    </row>
    <row r="131" spans="1:8" x14ac:dyDescent="0.25">
      <c r="A131">
        <v>2</v>
      </c>
      <c r="B131" s="3">
        <f t="shared" si="4"/>
        <v>45684</v>
      </c>
      <c r="C131" s="4">
        <v>2</v>
      </c>
      <c r="D131" s="4">
        <v>40</v>
      </c>
      <c r="E131" s="4">
        <v>47</v>
      </c>
      <c r="F131" s="4">
        <v>53</v>
      </c>
      <c r="G131" s="4">
        <v>55</v>
      </c>
      <c r="H131" s="4">
        <v>20</v>
      </c>
    </row>
    <row r="132" spans="1:8" x14ac:dyDescent="0.25">
      <c r="A132">
        <v>2</v>
      </c>
      <c r="B132" s="3">
        <f t="shared" si="4"/>
        <v>45682</v>
      </c>
      <c r="C132" s="4">
        <v>8</v>
      </c>
      <c r="D132" s="4">
        <v>15</v>
      </c>
      <c r="E132" s="4">
        <v>17</v>
      </c>
      <c r="F132" s="4">
        <v>53</v>
      </c>
      <c r="G132" s="4">
        <v>66</v>
      </c>
      <c r="H132" s="4">
        <v>14</v>
      </c>
    </row>
    <row r="133" spans="1:8" x14ac:dyDescent="0.25">
      <c r="A133">
        <v>3</v>
      </c>
      <c r="B133" s="3">
        <f t="shared" si="4"/>
        <v>45679</v>
      </c>
      <c r="C133" s="4">
        <v>5</v>
      </c>
      <c r="D133" s="4">
        <v>6</v>
      </c>
      <c r="E133" s="4">
        <v>27</v>
      </c>
      <c r="F133" s="4">
        <v>40</v>
      </c>
      <c r="G133" s="4">
        <v>49</v>
      </c>
      <c r="H133" s="4">
        <v>5</v>
      </c>
    </row>
    <row r="134" spans="1:8" x14ac:dyDescent="0.25">
      <c r="A134">
        <v>2</v>
      </c>
      <c r="B134" s="3">
        <f t="shared" si="4"/>
        <v>45677</v>
      </c>
      <c r="C134" s="4">
        <v>15</v>
      </c>
      <c r="D134" s="4">
        <v>16</v>
      </c>
      <c r="E134" s="4">
        <v>32</v>
      </c>
      <c r="F134" s="4">
        <v>47</v>
      </c>
      <c r="G134" s="4">
        <v>54</v>
      </c>
      <c r="H134" s="4">
        <v>6</v>
      </c>
    </row>
    <row r="135" spans="1:8" x14ac:dyDescent="0.25">
      <c r="A135">
        <v>2</v>
      </c>
      <c r="B135" s="3">
        <f t="shared" si="4"/>
        <v>45675</v>
      </c>
      <c r="C135" s="4">
        <v>14</v>
      </c>
      <c r="D135" s="4">
        <v>31</v>
      </c>
      <c r="E135" s="4">
        <v>35</v>
      </c>
      <c r="F135" s="4">
        <v>64</v>
      </c>
      <c r="G135" s="4">
        <v>69</v>
      </c>
      <c r="H135" s="4">
        <v>23</v>
      </c>
    </row>
    <row r="136" spans="1:8" x14ac:dyDescent="0.25">
      <c r="A136">
        <v>3</v>
      </c>
      <c r="B136" s="3">
        <f t="shared" si="4"/>
        <v>45672</v>
      </c>
      <c r="C136" s="4">
        <v>8</v>
      </c>
      <c r="D136" s="4">
        <v>41</v>
      </c>
      <c r="E136" s="4">
        <v>52</v>
      </c>
      <c r="F136" s="4">
        <v>53</v>
      </c>
      <c r="G136" s="4">
        <v>58</v>
      </c>
      <c r="H136" s="4">
        <v>7</v>
      </c>
    </row>
    <row r="137" spans="1:8" x14ac:dyDescent="0.25">
      <c r="A137">
        <v>2</v>
      </c>
      <c r="B137" s="3">
        <f t="shared" si="4"/>
        <v>45670</v>
      </c>
      <c r="C137" s="4">
        <v>4</v>
      </c>
      <c r="D137" s="4">
        <v>6</v>
      </c>
      <c r="E137" s="4">
        <v>16</v>
      </c>
      <c r="F137" s="4">
        <v>39</v>
      </c>
      <c r="G137" s="4">
        <v>66</v>
      </c>
      <c r="H137" s="4">
        <v>9</v>
      </c>
    </row>
    <row r="138" spans="1:8" x14ac:dyDescent="0.25">
      <c r="A138">
        <v>2</v>
      </c>
      <c r="B138" s="3">
        <f t="shared" si="4"/>
        <v>45668</v>
      </c>
      <c r="C138" s="4">
        <v>3</v>
      </c>
      <c r="D138" s="4">
        <v>6</v>
      </c>
      <c r="E138" s="4">
        <v>32</v>
      </c>
      <c r="F138" s="4">
        <v>37</v>
      </c>
      <c r="G138" s="4">
        <v>65</v>
      </c>
      <c r="H138" s="4">
        <v>4</v>
      </c>
    </row>
    <row r="139" spans="1:8" x14ac:dyDescent="0.25">
      <c r="A139">
        <v>3</v>
      </c>
      <c r="B139" s="3">
        <f t="shared" si="4"/>
        <v>45665</v>
      </c>
      <c r="C139" s="4">
        <v>1</v>
      </c>
      <c r="D139" s="4">
        <v>20</v>
      </c>
      <c r="E139" s="4">
        <v>36</v>
      </c>
      <c r="F139" s="4">
        <v>38</v>
      </c>
      <c r="G139" s="4">
        <v>43</v>
      </c>
      <c r="H139" s="4">
        <v>24</v>
      </c>
    </row>
    <row r="140" spans="1:8" x14ac:dyDescent="0.25">
      <c r="A140">
        <v>2</v>
      </c>
      <c r="B140" s="3">
        <f t="shared" si="4"/>
        <v>45663</v>
      </c>
      <c r="C140" s="4">
        <v>17</v>
      </c>
      <c r="D140" s="4">
        <v>34</v>
      </c>
      <c r="E140" s="4">
        <v>46</v>
      </c>
      <c r="F140" s="4">
        <v>66</v>
      </c>
      <c r="G140" s="4">
        <v>67</v>
      </c>
      <c r="H140" s="4">
        <v>14</v>
      </c>
    </row>
    <row r="141" spans="1:8" x14ac:dyDescent="0.25">
      <c r="A141">
        <v>2</v>
      </c>
      <c r="B141" s="3">
        <f t="shared" si="4"/>
        <v>45661</v>
      </c>
      <c r="C141" s="4">
        <v>26</v>
      </c>
      <c r="D141" s="4">
        <v>32</v>
      </c>
      <c r="E141" s="4">
        <v>43</v>
      </c>
      <c r="F141" s="4">
        <v>54</v>
      </c>
      <c r="G141" s="4">
        <v>56</v>
      </c>
      <c r="H141" s="4">
        <v>24</v>
      </c>
    </row>
    <row r="142" spans="1:8" x14ac:dyDescent="0.25">
      <c r="A142">
        <v>3</v>
      </c>
      <c r="B142" s="3">
        <f t="shared" si="4"/>
        <v>45658</v>
      </c>
      <c r="C142" s="4">
        <v>6</v>
      </c>
      <c r="D142" s="4">
        <v>12</v>
      </c>
      <c r="E142" s="4">
        <v>28</v>
      </c>
      <c r="F142" s="4">
        <v>35</v>
      </c>
      <c r="G142" s="4">
        <v>66</v>
      </c>
      <c r="H142" s="4">
        <v>26</v>
      </c>
    </row>
    <row r="143" spans="1:8" x14ac:dyDescent="0.25">
      <c r="A143">
        <v>2</v>
      </c>
      <c r="B143" s="3">
        <f t="shared" si="4"/>
        <v>45656</v>
      </c>
      <c r="C143" s="4">
        <v>9</v>
      </c>
      <c r="D143" s="4">
        <v>19</v>
      </c>
      <c r="E143" s="4">
        <v>33</v>
      </c>
      <c r="F143" s="4">
        <v>38</v>
      </c>
      <c r="G143" s="4">
        <v>39</v>
      </c>
      <c r="H143" s="4">
        <v>1</v>
      </c>
    </row>
    <row r="144" spans="1:8" x14ac:dyDescent="0.25">
      <c r="A144">
        <v>2</v>
      </c>
      <c r="B144" s="3">
        <f t="shared" si="4"/>
        <v>45654</v>
      </c>
      <c r="C144" s="4">
        <v>6</v>
      </c>
      <c r="D144" s="4">
        <v>31</v>
      </c>
      <c r="E144" s="4">
        <v>51</v>
      </c>
      <c r="F144" s="4">
        <v>54</v>
      </c>
      <c r="G144" s="4">
        <v>55</v>
      </c>
      <c r="H144" s="4">
        <v>12</v>
      </c>
    </row>
    <row r="145" spans="1:8" x14ac:dyDescent="0.25">
      <c r="A145">
        <v>3</v>
      </c>
      <c r="B145" s="3">
        <f t="shared" si="4"/>
        <v>45651</v>
      </c>
      <c r="C145" s="4">
        <v>15</v>
      </c>
      <c r="D145" s="4">
        <v>26</v>
      </c>
      <c r="E145" s="4">
        <v>27</v>
      </c>
      <c r="F145" s="4">
        <v>30</v>
      </c>
      <c r="G145" s="4">
        <v>35</v>
      </c>
      <c r="H145" s="4">
        <v>3</v>
      </c>
    </row>
    <row r="146" spans="1:8" x14ac:dyDescent="0.25">
      <c r="A146">
        <v>2</v>
      </c>
      <c r="B146" s="3">
        <f t="shared" si="4"/>
        <v>45649</v>
      </c>
      <c r="C146" s="4">
        <v>22</v>
      </c>
      <c r="D146" s="4">
        <v>42</v>
      </c>
      <c r="E146" s="4">
        <v>44</v>
      </c>
      <c r="F146" s="4">
        <v>57</v>
      </c>
      <c r="G146" s="4">
        <v>64</v>
      </c>
      <c r="H146" s="4">
        <v>18</v>
      </c>
    </row>
    <row r="147" spans="1:8" x14ac:dyDescent="0.25">
      <c r="A147">
        <v>2</v>
      </c>
      <c r="B147" s="3">
        <f t="shared" si="4"/>
        <v>45647</v>
      </c>
      <c r="C147" s="4">
        <v>1</v>
      </c>
      <c r="D147" s="4">
        <v>12</v>
      </c>
      <c r="E147" s="4">
        <v>17</v>
      </c>
      <c r="F147" s="4">
        <v>21</v>
      </c>
      <c r="G147" s="4">
        <v>58</v>
      </c>
      <c r="H147" s="4">
        <v>1</v>
      </c>
    </row>
    <row r="148" spans="1:8" x14ac:dyDescent="0.25">
      <c r="A148">
        <v>3</v>
      </c>
      <c r="B148" s="3">
        <f t="shared" si="4"/>
        <v>45644</v>
      </c>
      <c r="C148" s="4">
        <v>6</v>
      </c>
      <c r="D148" s="4">
        <v>15</v>
      </c>
      <c r="E148">
        <v>18</v>
      </c>
      <c r="F148" s="4">
        <v>33</v>
      </c>
      <c r="G148" s="4">
        <v>49</v>
      </c>
      <c r="H148" s="4">
        <v>7</v>
      </c>
    </row>
    <row r="149" spans="1:8" x14ac:dyDescent="0.25">
      <c r="A149">
        <v>2</v>
      </c>
      <c r="B149" s="3">
        <f t="shared" si="4"/>
        <v>45642</v>
      </c>
      <c r="C149" s="4">
        <v>9</v>
      </c>
      <c r="D149" s="4">
        <v>30</v>
      </c>
      <c r="E149" s="9">
        <v>33</v>
      </c>
      <c r="F149" s="4">
        <v>57</v>
      </c>
      <c r="G149" s="4">
        <v>61</v>
      </c>
      <c r="H149" s="4">
        <v>17</v>
      </c>
    </row>
    <row r="150" spans="1:8" x14ac:dyDescent="0.25">
      <c r="A150">
        <v>2</v>
      </c>
      <c r="B150" s="3">
        <f t="shared" si="4"/>
        <v>45640</v>
      </c>
      <c r="C150" s="4">
        <v>12</v>
      </c>
      <c r="D150" s="4">
        <v>17</v>
      </c>
      <c r="E150" s="9">
        <v>23</v>
      </c>
      <c r="F150" s="4">
        <v>52</v>
      </c>
      <c r="G150" s="4">
        <v>67</v>
      </c>
      <c r="H150" s="4">
        <v>1</v>
      </c>
    </row>
    <row r="151" spans="1:8" x14ac:dyDescent="0.25">
      <c r="A151">
        <v>3</v>
      </c>
      <c r="B151" s="3">
        <f t="shared" si="4"/>
        <v>45637</v>
      </c>
      <c r="C151" s="4">
        <v>13</v>
      </c>
      <c r="D151" s="4">
        <v>44</v>
      </c>
      <c r="E151" s="9">
        <v>50</v>
      </c>
      <c r="F151" s="4">
        <v>52</v>
      </c>
      <c r="G151" s="4">
        <v>54</v>
      </c>
      <c r="H151" s="4">
        <v>20</v>
      </c>
    </row>
    <row r="152" spans="1:8" x14ac:dyDescent="0.25">
      <c r="A152">
        <v>2</v>
      </c>
      <c r="B152" s="3">
        <f t="shared" si="4"/>
        <v>45635</v>
      </c>
      <c r="C152" s="4">
        <v>35</v>
      </c>
      <c r="D152" s="4">
        <v>37</v>
      </c>
      <c r="E152" s="9">
        <v>40</v>
      </c>
      <c r="F152" s="4">
        <v>45</v>
      </c>
      <c r="G152" s="4">
        <v>51</v>
      </c>
      <c r="H152" s="4">
        <v>24</v>
      </c>
    </row>
    <row r="153" spans="1:8" x14ac:dyDescent="0.25">
      <c r="A153">
        <v>2</v>
      </c>
      <c r="B153" s="3">
        <f t="shared" si="4"/>
        <v>45633</v>
      </c>
      <c r="C153" s="4">
        <v>1</v>
      </c>
      <c r="D153" s="4">
        <v>31</v>
      </c>
      <c r="E153" s="9">
        <v>43</v>
      </c>
      <c r="F153" s="4">
        <v>55</v>
      </c>
      <c r="G153" s="4">
        <v>57</v>
      </c>
      <c r="H153" s="4">
        <v>22</v>
      </c>
    </row>
    <row r="154" spans="1:8" x14ac:dyDescent="0.25">
      <c r="A154">
        <v>3</v>
      </c>
      <c r="B154" s="3">
        <f t="shared" si="4"/>
        <v>45630</v>
      </c>
      <c r="C154" s="4">
        <v>1</v>
      </c>
      <c r="D154" s="4">
        <v>23</v>
      </c>
      <c r="E154" s="9">
        <v>25</v>
      </c>
      <c r="F154" s="4">
        <v>28</v>
      </c>
      <c r="G154" s="4">
        <v>61</v>
      </c>
      <c r="H154" s="4">
        <v>13</v>
      </c>
    </row>
    <row r="155" spans="1:8" x14ac:dyDescent="0.25">
      <c r="A155">
        <v>2</v>
      </c>
      <c r="B155" s="3">
        <f t="shared" si="4"/>
        <v>45628</v>
      </c>
      <c r="C155" s="4">
        <v>3</v>
      </c>
      <c r="D155" s="4">
        <v>9</v>
      </c>
      <c r="E155" s="9">
        <v>26</v>
      </c>
      <c r="F155" s="4">
        <v>61</v>
      </c>
      <c r="G155" s="4">
        <v>67</v>
      </c>
      <c r="H155" s="4">
        <v>13</v>
      </c>
    </row>
    <row r="156" spans="1:8" x14ac:dyDescent="0.25">
      <c r="A156">
        <v>2</v>
      </c>
      <c r="B156" s="3">
        <f t="shared" si="4"/>
        <v>45626</v>
      </c>
      <c r="C156" s="4">
        <v>4</v>
      </c>
      <c r="D156" s="4">
        <v>24</v>
      </c>
      <c r="E156" s="9">
        <v>29</v>
      </c>
      <c r="F156" s="4">
        <v>39</v>
      </c>
      <c r="G156" s="4">
        <v>63</v>
      </c>
      <c r="H156" s="4">
        <v>25</v>
      </c>
    </row>
    <row r="157" spans="1:8" x14ac:dyDescent="0.25">
      <c r="A157">
        <v>3</v>
      </c>
      <c r="B157" s="3">
        <f t="shared" si="4"/>
        <v>45623</v>
      </c>
      <c r="C157" s="4">
        <v>1</v>
      </c>
      <c r="D157" s="4">
        <v>6</v>
      </c>
      <c r="E157" s="9">
        <v>7</v>
      </c>
      <c r="F157" s="4">
        <v>13</v>
      </c>
      <c r="G157" s="4">
        <v>40</v>
      </c>
      <c r="H157" s="4">
        <v>5</v>
      </c>
    </row>
    <row r="158" spans="1:8" x14ac:dyDescent="0.25">
      <c r="A158">
        <v>2</v>
      </c>
      <c r="B158" s="3">
        <f t="shared" si="4"/>
        <v>45621</v>
      </c>
      <c r="C158" s="4">
        <v>5</v>
      </c>
      <c r="D158" s="4">
        <v>25</v>
      </c>
      <c r="E158" s="9">
        <v>45</v>
      </c>
      <c r="F158" s="4">
        <v>60</v>
      </c>
      <c r="G158" s="4">
        <v>63</v>
      </c>
      <c r="H158" s="4">
        <v>12</v>
      </c>
    </row>
    <row r="159" spans="1:8" x14ac:dyDescent="0.25">
      <c r="A159">
        <v>2</v>
      </c>
      <c r="B159" s="3">
        <f t="shared" si="4"/>
        <v>45619</v>
      </c>
      <c r="C159" s="4">
        <v>12</v>
      </c>
      <c r="D159" s="4">
        <v>13</v>
      </c>
      <c r="E159" s="9">
        <v>34</v>
      </c>
      <c r="F159" s="4">
        <v>44</v>
      </c>
      <c r="G159" s="4">
        <v>67</v>
      </c>
      <c r="H159" s="4">
        <v>8</v>
      </c>
    </row>
    <row r="160" spans="1:8" x14ac:dyDescent="0.25">
      <c r="A160">
        <v>3</v>
      </c>
      <c r="B160" s="3">
        <f t="shared" si="4"/>
        <v>45616</v>
      </c>
      <c r="C160" s="4">
        <v>16</v>
      </c>
      <c r="D160" s="4">
        <v>30</v>
      </c>
      <c r="E160" s="9">
        <v>60</v>
      </c>
      <c r="F160" s="4">
        <v>62</v>
      </c>
      <c r="G160" s="4">
        <v>64</v>
      </c>
      <c r="H160" s="4">
        <v>25</v>
      </c>
    </row>
    <row r="161" spans="1:8" x14ac:dyDescent="0.25">
      <c r="A161">
        <v>2</v>
      </c>
      <c r="B161" s="3">
        <f t="shared" si="4"/>
        <v>45614</v>
      </c>
      <c r="C161" s="4">
        <v>27</v>
      </c>
      <c r="D161" s="4">
        <v>31</v>
      </c>
      <c r="E161" s="9">
        <v>41</v>
      </c>
      <c r="F161" s="4">
        <v>52</v>
      </c>
      <c r="G161" s="4">
        <v>69</v>
      </c>
      <c r="H161" s="4">
        <v>26</v>
      </c>
    </row>
    <row r="162" spans="1:8" x14ac:dyDescent="0.25">
      <c r="A162">
        <v>2</v>
      </c>
      <c r="B162" s="3">
        <f t="shared" si="4"/>
        <v>45612</v>
      </c>
      <c r="C162" s="4">
        <v>21</v>
      </c>
      <c r="D162" s="4">
        <v>22</v>
      </c>
      <c r="E162" s="9">
        <v>25</v>
      </c>
      <c r="F162" s="4">
        <v>32</v>
      </c>
      <c r="G162" s="4">
        <v>38</v>
      </c>
      <c r="H162" s="4">
        <v>16</v>
      </c>
    </row>
    <row r="163" spans="1:8" x14ac:dyDescent="0.25">
      <c r="A163">
        <v>3</v>
      </c>
      <c r="B163" s="3">
        <f t="shared" si="4"/>
        <v>45609</v>
      </c>
      <c r="C163" s="4">
        <v>9</v>
      </c>
      <c r="D163" s="4">
        <v>20</v>
      </c>
      <c r="E163" s="9">
        <v>26</v>
      </c>
      <c r="F163" s="4">
        <v>43</v>
      </c>
      <c r="G163" s="4">
        <v>58</v>
      </c>
      <c r="H163" s="4">
        <v>9</v>
      </c>
    </row>
    <row r="164" spans="1:8" x14ac:dyDescent="0.25">
      <c r="A164">
        <v>2</v>
      </c>
      <c r="B164" s="3">
        <f t="shared" ref="B164:B227" si="5">B163-A164</f>
        <v>45607</v>
      </c>
      <c r="C164" s="4">
        <v>3</v>
      </c>
      <c r="D164" s="4">
        <v>21</v>
      </c>
      <c r="E164" s="9">
        <v>24</v>
      </c>
      <c r="F164" s="4">
        <v>34</v>
      </c>
      <c r="G164" s="4">
        <v>46</v>
      </c>
      <c r="H164" s="4">
        <v>9</v>
      </c>
    </row>
    <row r="165" spans="1:8" x14ac:dyDescent="0.25">
      <c r="A165">
        <v>2</v>
      </c>
      <c r="B165" s="3">
        <f t="shared" si="5"/>
        <v>45605</v>
      </c>
      <c r="C165" s="4">
        <v>11</v>
      </c>
      <c r="D165" s="4">
        <v>24</v>
      </c>
      <c r="E165" s="9">
        <v>50</v>
      </c>
      <c r="F165" s="4">
        <v>56</v>
      </c>
      <c r="G165" s="4">
        <v>66</v>
      </c>
      <c r="H165" s="4">
        <v>16</v>
      </c>
    </row>
    <row r="166" spans="1:8" x14ac:dyDescent="0.25">
      <c r="A166">
        <v>3</v>
      </c>
      <c r="B166" s="3">
        <f t="shared" si="5"/>
        <v>45602</v>
      </c>
      <c r="C166" s="4">
        <v>12</v>
      </c>
      <c r="D166" s="4">
        <v>17</v>
      </c>
      <c r="E166" s="9">
        <v>37</v>
      </c>
      <c r="F166" s="4">
        <v>58</v>
      </c>
      <c r="G166" s="4">
        <v>62</v>
      </c>
      <c r="H166" s="4">
        <v>4</v>
      </c>
    </row>
    <row r="167" spans="1:8" x14ac:dyDescent="0.25">
      <c r="A167">
        <v>2</v>
      </c>
      <c r="B167" s="3">
        <f t="shared" si="5"/>
        <v>45600</v>
      </c>
      <c r="C167" s="4">
        <v>6</v>
      </c>
      <c r="D167" s="4">
        <v>18</v>
      </c>
      <c r="E167" s="9">
        <v>33</v>
      </c>
      <c r="F167" s="4">
        <v>48</v>
      </c>
      <c r="G167" s="4">
        <v>53</v>
      </c>
      <c r="H167" s="4">
        <v>21</v>
      </c>
    </row>
    <row r="168" spans="1:8" x14ac:dyDescent="0.25">
      <c r="A168">
        <v>2</v>
      </c>
      <c r="B168" s="3">
        <f t="shared" si="5"/>
        <v>45598</v>
      </c>
      <c r="C168" s="4">
        <v>10</v>
      </c>
      <c r="D168" s="4">
        <v>45</v>
      </c>
      <c r="E168" s="9">
        <v>48</v>
      </c>
      <c r="F168" s="4">
        <v>58</v>
      </c>
      <c r="G168" s="4">
        <v>61</v>
      </c>
      <c r="H168" s="4">
        <v>2</v>
      </c>
    </row>
    <row r="169" spans="1:8" x14ac:dyDescent="0.25">
      <c r="A169">
        <v>3</v>
      </c>
      <c r="B169" s="3">
        <f t="shared" si="5"/>
        <v>45595</v>
      </c>
      <c r="C169" s="4">
        <v>13</v>
      </c>
      <c r="D169" s="4">
        <v>22</v>
      </c>
      <c r="E169" s="9">
        <v>29</v>
      </c>
      <c r="F169" s="4">
        <v>43</v>
      </c>
      <c r="G169" s="4">
        <v>58</v>
      </c>
      <c r="H169" s="4">
        <v>22</v>
      </c>
    </row>
    <row r="170" spans="1:8" x14ac:dyDescent="0.25">
      <c r="A170">
        <v>2</v>
      </c>
      <c r="B170" s="3">
        <f t="shared" si="5"/>
        <v>45593</v>
      </c>
      <c r="C170" s="4">
        <v>21</v>
      </c>
      <c r="D170" s="4">
        <v>27</v>
      </c>
      <c r="E170" s="9">
        <v>32</v>
      </c>
      <c r="F170" s="4">
        <v>48</v>
      </c>
      <c r="G170" s="4">
        <v>67</v>
      </c>
      <c r="H170" s="4">
        <v>17</v>
      </c>
    </row>
    <row r="171" spans="1:8" x14ac:dyDescent="0.25">
      <c r="A171">
        <v>2</v>
      </c>
      <c r="B171" s="3">
        <f t="shared" si="5"/>
        <v>45591</v>
      </c>
      <c r="C171" s="4">
        <v>8</v>
      </c>
      <c r="D171" s="4">
        <v>12</v>
      </c>
      <c r="E171" s="9">
        <v>40</v>
      </c>
      <c r="F171" s="4">
        <v>45</v>
      </c>
      <c r="G171" s="4">
        <v>51</v>
      </c>
      <c r="H171" s="4">
        <v>15</v>
      </c>
    </row>
    <row r="172" spans="1:8" x14ac:dyDescent="0.25">
      <c r="A172">
        <v>3</v>
      </c>
      <c r="B172" s="3">
        <f t="shared" si="5"/>
        <v>45588</v>
      </c>
      <c r="C172" s="4">
        <v>2</v>
      </c>
      <c r="D172" s="4">
        <v>15</v>
      </c>
      <c r="E172" s="9">
        <v>27</v>
      </c>
      <c r="F172" s="4">
        <v>29</v>
      </c>
      <c r="G172" s="4">
        <v>39</v>
      </c>
      <c r="H172" s="4">
        <v>20</v>
      </c>
    </row>
    <row r="173" spans="1:8" x14ac:dyDescent="0.25">
      <c r="A173">
        <v>2</v>
      </c>
      <c r="B173" s="3">
        <f t="shared" si="5"/>
        <v>45586</v>
      </c>
      <c r="C173" s="4">
        <v>1</v>
      </c>
      <c r="D173" s="4">
        <v>25</v>
      </c>
      <c r="E173" s="9">
        <v>57</v>
      </c>
      <c r="F173" s="4">
        <v>62</v>
      </c>
      <c r="G173" s="4">
        <v>64</v>
      </c>
      <c r="H173" s="4">
        <v>15</v>
      </c>
    </row>
    <row r="174" spans="1:8" x14ac:dyDescent="0.25">
      <c r="A174">
        <v>2</v>
      </c>
      <c r="B174" s="3">
        <f t="shared" si="5"/>
        <v>45584</v>
      </c>
      <c r="C174" s="4">
        <v>7</v>
      </c>
      <c r="D174" s="4">
        <v>16</v>
      </c>
      <c r="E174" s="9">
        <v>19</v>
      </c>
      <c r="F174" s="4">
        <v>45</v>
      </c>
      <c r="G174" s="4">
        <v>64</v>
      </c>
      <c r="H174" s="4">
        <v>25</v>
      </c>
    </row>
    <row r="175" spans="1:8" x14ac:dyDescent="0.25">
      <c r="A175">
        <v>3</v>
      </c>
      <c r="B175" s="3">
        <f t="shared" si="5"/>
        <v>45581</v>
      </c>
      <c r="C175" s="4">
        <v>4</v>
      </c>
      <c r="D175" s="4">
        <v>30</v>
      </c>
      <c r="E175" s="9">
        <v>39</v>
      </c>
      <c r="F175" s="4">
        <v>44</v>
      </c>
      <c r="G175" s="4">
        <v>60</v>
      </c>
      <c r="H175" s="4">
        <v>11</v>
      </c>
    </row>
    <row r="176" spans="1:8" x14ac:dyDescent="0.25">
      <c r="A176">
        <v>2</v>
      </c>
      <c r="B176" s="3">
        <f t="shared" si="5"/>
        <v>45579</v>
      </c>
      <c r="C176" s="4">
        <v>14</v>
      </c>
      <c r="D176" s="4">
        <v>18</v>
      </c>
      <c r="E176" s="9">
        <v>33</v>
      </c>
      <c r="F176" s="4">
        <v>64</v>
      </c>
      <c r="G176" s="4">
        <v>67</v>
      </c>
      <c r="H176" s="4">
        <v>14</v>
      </c>
    </row>
    <row r="177" spans="1:8" x14ac:dyDescent="0.25">
      <c r="A177">
        <v>2</v>
      </c>
      <c r="B177" s="3">
        <f t="shared" si="5"/>
        <v>45577</v>
      </c>
      <c r="C177" s="4">
        <v>5</v>
      </c>
      <c r="D177" s="4">
        <v>14</v>
      </c>
      <c r="E177" s="9">
        <v>20</v>
      </c>
      <c r="F177" s="4">
        <v>41</v>
      </c>
      <c r="G177" s="4">
        <v>57</v>
      </c>
      <c r="H177" s="4">
        <v>6</v>
      </c>
    </row>
    <row r="178" spans="1:8" x14ac:dyDescent="0.25">
      <c r="A178">
        <v>3</v>
      </c>
      <c r="B178" s="3">
        <f t="shared" si="5"/>
        <v>45574</v>
      </c>
      <c r="C178" s="4">
        <v>25</v>
      </c>
      <c r="D178" s="4">
        <v>32</v>
      </c>
      <c r="E178" s="9">
        <v>43</v>
      </c>
      <c r="F178" s="4">
        <v>53</v>
      </c>
      <c r="G178" s="4">
        <v>66</v>
      </c>
      <c r="H178" s="4">
        <v>10</v>
      </c>
    </row>
    <row r="179" spans="1:8" x14ac:dyDescent="0.25">
      <c r="A179">
        <v>2</v>
      </c>
      <c r="B179" s="3">
        <f t="shared" si="5"/>
        <v>45572</v>
      </c>
      <c r="C179" s="4">
        <v>18</v>
      </c>
      <c r="D179" s="4">
        <v>30</v>
      </c>
      <c r="E179" s="9">
        <v>31</v>
      </c>
      <c r="F179" s="4">
        <v>52</v>
      </c>
      <c r="G179" s="4">
        <v>63</v>
      </c>
      <c r="H179" s="4">
        <v>22</v>
      </c>
    </row>
    <row r="180" spans="1:8" x14ac:dyDescent="0.25">
      <c r="A180">
        <v>2</v>
      </c>
      <c r="B180" s="3">
        <f t="shared" si="5"/>
        <v>45570</v>
      </c>
      <c r="C180" s="4">
        <v>2</v>
      </c>
      <c r="D180" s="4">
        <v>12</v>
      </c>
      <c r="E180" s="9">
        <v>46</v>
      </c>
      <c r="F180" s="4">
        <v>52</v>
      </c>
      <c r="G180" s="4">
        <v>65</v>
      </c>
      <c r="H180" s="4">
        <v>3</v>
      </c>
    </row>
    <row r="181" spans="1:8" x14ac:dyDescent="0.25">
      <c r="A181">
        <v>3</v>
      </c>
      <c r="B181" s="3">
        <f t="shared" si="5"/>
        <v>45567</v>
      </c>
      <c r="C181" s="4">
        <v>1</v>
      </c>
      <c r="D181" s="4">
        <v>2</v>
      </c>
      <c r="E181" s="9">
        <v>21</v>
      </c>
      <c r="F181" s="4">
        <v>37</v>
      </c>
      <c r="G181" s="4">
        <v>43</v>
      </c>
      <c r="H181" s="4">
        <v>21</v>
      </c>
    </row>
    <row r="182" spans="1:8" x14ac:dyDescent="0.25">
      <c r="A182">
        <v>2</v>
      </c>
      <c r="B182" s="3">
        <f t="shared" si="5"/>
        <v>45565</v>
      </c>
      <c r="C182" s="4">
        <v>9</v>
      </c>
      <c r="D182" s="4">
        <v>11</v>
      </c>
      <c r="E182" s="9">
        <v>30</v>
      </c>
      <c r="F182" s="4">
        <v>43</v>
      </c>
      <c r="G182" s="4">
        <v>69</v>
      </c>
      <c r="H182" s="4">
        <v>20</v>
      </c>
    </row>
    <row r="183" spans="1:8" x14ac:dyDescent="0.25">
      <c r="A183">
        <v>2</v>
      </c>
      <c r="B183" s="3">
        <f t="shared" si="5"/>
        <v>45563</v>
      </c>
      <c r="C183" s="4">
        <v>3</v>
      </c>
      <c r="D183" s="4">
        <v>11</v>
      </c>
      <c r="E183" s="9">
        <v>13</v>
      </c>
      <c r="F183" s="4">
        <v>24</v>
      </c>
      <c r="G183" s="4">
        <v>39</v>
      </c>
      <c r="H183" s="4">
        <v>22</v>
      </c>
    </row>
    <row r="184" spans="1:8" x14ac:dyDescent="0.25">
      <c r="A184">
        <v>3</v>
      </c>
      <c r="B184" s="3">
        <f t="shared" si="5"/>
        <v>45560</v>
      </c>
      <c r="C184" s="4">
        <v>2</v>
      </c>
      <c r="D184" s="4">
        <v>26</v>
      </c>
      <c r="E184" s="9">
        <v>45</v>
      </c>
      <c r="F184" s="4">
        <v>46</v>
      </c>
      <c r="G184" s="4">
        <v>52</v>
      </c>
      <c r="H184" s="4">
        <v>21</v>
      </c>
    </row>
    <row r="185" spans="1:8" x14ac:dyDescent="0.25">
      <c r="A185">
        <v>2</v>
      </c>
      <c r="B185" s="3">
        <f t="shared" si="5"/>
        <v>45558</v>
      </c>
      <c r="C185" s="4">
        <v>15</v>
      </c>
      <c r="D185" s="4">
        <v>21</v>
      </c>
      <c r="E185" s="9">
        <v>25</v>
      </c>
      <c r="F185" s="4">
        <v>37</v>
      </c>
      <c r="G185" s="4">
        <v>45</v>
      </c>
      <c r="H185" s="4">
        <v>19</v>
      </c>
    </row>
    <row r="186" spans="1:8" x14ac:dyDescent="0.25">
      <c r="A186">
        <v>2</v>
      </c>
      <c r="B186" s="3">
        <f t="shared" si="5"/>
        <v>45556</v>
      </c>
      <c r="C186" s="4">
        <v>17</v>
      </c>
      <c r="D186" s="4">
        <v>19</v>
      </c>
      <c r="E186" s="9">
        <v>21</v>
      </c>
      <c r="F186" s="4">
        <v>37</v>
      </c>
      <c r="G186" s="4">
        <v>45</v>
      </c>
      <c r="H186" s="4">
        <v>14</v>
      </c>
    </row>
    <row r="187" spans="1:8" x14ac:dyDescent="0.25">
      <c r="A187">
        <v>3</v>
      </c>
      <c r="B187" s="3">
        <f t="shared" si="5"/>
        <v>45553</v>
      </c>
      <c r="C187" s="4">
        <v>1</v>
      </c>
      <c r="D187" s="4">
        <v>11</v>
      </c>
      <c r="E187" s="9">
        <v>22</v>
      </c>
      <c r="F187" s="4">
        <v>47</v>
      </c>
      <c r="G187" s="4">
        <v>68</v>
      </c>
      <c r="H187" s="4">
        <v>7</v>
      </c>
    </row>
    <row r="188" spans="1:8" x14ac:dyDescent="0.25">
      <c r="A188">
        <v>2</v>
      </c>
      <c r="B188" s="3">
        <f t="shared" si="5"/>
        <v>45551</v>
      </c>
      <c r="C188" s="4">
        <v>8</v>
      </c>
      <c r="D188" s="4">
        <v>9</v>
      </c>
      <c r="E188" s="9">
        <v>11</v>
      </c>
      <c r="F188" s="4">
        <v>27</v>
      </c>
      <c r="G188" s="4">
        <v>31</v>
      </c>
      <c r="H188" s="4">
        <v>17</v>
      </c>
    </row>
    <row r="189" spans="1:8" x14ac:dyDescent="0.25">
      <c r="A189">
        <v>2</v>
      </c>
      <c r="B189" s="3">
        <f t="shared" si="5"/>
        <v>45549</v>
      </c>
      <c r="C189" s="4">
        <v>29</v>
      </c>
      <c r="D189" s="4">
        <v>34</v>
      </c>
      <c r="E189" s="9">
        <v>38</v>
      </c>
      <c r="F189" s="4">
        <v>48</v>
      </c>
      <c r="G189" s="4">
        <v>56</v>
      </c>
      <c r="H189" s="4">
        <v>16</v>
      </c>
    </row>
    <row r="190" spans="1:8" x14ac:dyDescent="0.25">
      <c r="A190">
        <v>3</v>
      </c>
      <c r="B190" s="3">
        <f t="shared" si="5"/>
        <v>45546</v>
      </c>
      <c r="C190" s="4">
        <v>10</v>
      </c>
      <c r="D190" s="4">
        <v>12</v>
      </c>
      <c r="E190" s="9">
        <v>55</v>
      </c>
      <c r="F190" s="4">
        <v>65</v>
      </c>
      <c r="G190" s="4">
        <v>67</v>
      </c>
      <c r="H190" s="4">
        <v>3</v>
      </c>
    </row>
    <row r="191" spans="1:8" x14ac:dyDescent="0.25">
      <c r="A191">
        <v>2</v>
      </c>
      <c r="B191" s="3">
        <f t="shared" si="5"/>
        <v>45544</v>
      </c>
      <c r="C191" s="4">
        <v>1</v>
      </c>
      <c r="D191" s="4">
        <v>16</v>
      </c>
      <c r="E191" s="9">
        <v>21</v>
      </c>
      <c r="F191" s="4">
        <v>47</v>
      </c>
      <c r="G191" s="4">
        <v>60</v>
      </c>
      <c r="H191" s="4">
        <v>5</v>
      </c>
    </row>
    <row r="192" spans="1:8" x14ac:dyDescent="0.25">
      <c r="A192">
        <v>2</v>
      </c>
      <c r="B192" s="3">
        <f t="shared" si="5"/>
        <v>45542</v>
      </c>
      <c r="C192" s="4">
        <v>14</v>
      </c>
      <c r="D192" s="4">
        <v>34</v>
      </c>
      <c r="E192" s="9">
        <v>37</v>
      </c>
      <c r="F192" s="4">
        <v>55</v>
      </c>
      <c r="G192" s="4">
        <v>63</v>
      </c>
      <c r="H192" s="4">
        <v>20</v>
      </c>
    </row>
    <row r="193" spans="1:8" x14ac:dyDescent="0.25">
      <c r="A193">
        <v>3</v>
      </c>
      <c r="B193" s="3">
        <f t="shared" si="5"/>
        <v>45539</v>
      </c>
      <c r="C193" s="4">
        <v>7</v>
      </c>
      <c r="D193" s="4">
        <v>10</v>
      </c>
      <c r="E193" s="9">
        <v>21</v>
      </c>
      <c r="F193" s="4">
        <v>33</v>
      </c>
      <c r="G193" s="4">
        <v>59</v>
      </c>
      <c r="H193" s="4">
        <v>20</v>
      </c>
    </row>
    <row r="194" spans="1:8" x14ac:dyDescent="0.25">
      <c r="A194">
        <v>2</v>
      </c>
      <c r="B194" s="3">
        <f t="shared" si="5"/>
        <v>45537</v>
      </c>
      <c r="C194" s="4">
        <v>8</v>
      </c>
      <c r="D194" s="4">
        <v>42</v>
      </c>
      <c r="E194" s="9">
        <v>46</v>
      </c>
      <c r="F194" s="4">
        <v>48</v>
      </c>
      <c r="G194" s="4">
        <v>53</v>
      </c>
      <c r="H194" s="4">
        <v>22</v>
      </c>
    </row>
    <row r="195" spans="1:8" x14ac:dyDescent="0.25">
      <c r="A195">
        <v>2</v>
      </c>
      <c r="B195" s="3">
        <f t="shared" si="5"/>
        <v>45535</v>
      </c>
      <c r="C195" s="4">
        <v>4</v>
      </c>
      <c r="D195" s="4">
        <v>34</v>
      </c>
      <c r="E195" s="9">
        <v>35</v>
      </c>
      <c r="F195" s="4">
        <v>38</v>
      </c>
      <c r="G195" s="4">
        <v>69</v>
      </c>
      <c r="H195" s="4">
        <v>19</v>
      </c>
    </row>
    <row r="196" spans="1:8" x14ac:dyDescent="0.25">
      <c r="A196">
        <v>3</v>
      </c>
      <c r="B196" s="3">
        <f t="shared" si="5"/>
        <v>45532</v>
      </c>
      <c r="C196" s="4">
        <v>5</v>
      </c>
      <c r="D196" s="4">
        <v>33</v>
      </c>
      <c r="E196" s="9">
        <v>47</v>
      </c>
      <c r="F196" s="4">
        <v>50</v>
      </c>
      <c r="G196" s="4">
        <v>64</v>
      </c>
      <c r="H196" s="4">
        <v>20</v>
      </c>
    </row>
    <row r="197" spans="1:8" x14ac:dyDescent="0.25">
      <c r="A197">
        <v>2</v>
      </c>
      <c r="B197" s="3">
        <f t="shared" si="5"/>
        <v>45530</v>
      </c>
      <c r="C197" s="4">
        <v>2</v>
      </c>
      <c r="D197" s="4">
        <v>4</v>
      </c>
      <c r="E197" s="9">
        <v>23</v>
      </c>
      <c r="F197" s="4">
        <v>68</v>
      </c>
      <c r="G197" s="4">
        <v>69</v>
      </c>
      <c r="H197" s="4">
        <v>15</v>
      </c>
    </row>
    <row r="198" spans="1:8" x14ac:dyDescent="0.25">
      <c r="A198">
        <v>2</v>
      </c>
      <c r="B198" s="3">
        <f t="shared" si="5"/>
        <v>45528</v>
      </c>
      <c r="C198" s="4">
        <v>5</v>
      </c>
      <c r="D198" s="4">
        <v>15</v>
      </c>
      <c r="E198" s="9">
        <v>21</v>
      </c>
      <c r="F198" s="4">
        <v>24</v>
      </c>
      <c r="G198" s="4">
        <v>43</v>
      </c>
      <c r="H198" s="4">
        <v>17</v>
      </c>
    </row>
    <row r="199" spans="1:8" x14ac:dyDescent="0.25">
      <c r="A199">
        <v>3</v>
      </c>
      <c r="B199" s="3">
        <f t="shared" si="5"/>
        <v>45525</v>
      </c>
      <c r="C199" s="4">
        <v>27</v>
      </c>
      <c r="D199" s="4">
        <v>31</v>
      </c>
      <c r="E199" s="9">
        <v>33</v>
      </c>
      <c r="F199" s="4">
        <v>38</v>
      </c>
      <c r="G199" s="4">
        <v>67</v>
      </c>
      <c r="H199" s="4">
        <v>3</v>
      </c>
    </row>
    <row r="200" spans="1:8" x14ac:dyDescent="0.25">
      <c r="A200">
        <v>2</v>
      </c>
      <c r="B200" s="3">
        <f t="shared" si="5"/>
        <v>45523</v>
      </c>
      <c r="C200" s="4">
        <v>1</v>
      </c>
      <c r="D200" s="4">
        <v>2</v>
      </c>
      <c r="E200" s="9">
        <v>15</v>
      </c>
      <c r="F200" s="4">
        <v>23</v>
      </c>
      <c r="G200" s="4">
        <v>28</v>
      </c>
      <c r="H200" s="4">
        <v>10</v>
      </c>
    </row>
    <row r="201" spans="1:8" x14ac:dyDescent="0.25">
      <c r="A201">
        <v>2</v>
      </c>
      <c r="B201" s="3">
        <f t="shared" si="5"/>
        <v>45521</v>
      </c>
      <c r="C201" s="4">
        <v>12</v>
      </c>
      <c r="D201" s="4">
        <v>31</v>
      </c>
      <c r="E201" s="9">
        <v>43</v>
      </c>
      <c r="F201" s="4">
        <v>45</v>
      </c>
      <c r="G201" s="4">
        <v>46</v>
      </c>
      <c r="H201" s="4">
        <v>22</v>
      </c>
    </row>
    <row r="202" spans="1:8" x14ac:dyDescent="0.25">
      <c r="A202">
        <v>3</v>
      </c>
      <c r="B202" s="3">
        <f t="shared" si="5"/>
        <v>45518</v>
      </c>
      <c r="C202" s="4">
        <v>8</v>
      </c>
      <c r="D202" s="4">
        <v>9</v>
      </c>
      <c r="E202" s="9">
        <v>23</v>
      </c>
      <c r="F202" s="4">
        <v>29</v>
      </c>
      <c r="G202" s="4">
        <v>62</v>
      </c>
      <c r="H202" s="4">
        <v>13</v>
      </c>
    </row>
    <row r="203" spans="1:8" x14ac:dyDescent="0.25">
      <c r="A203">
        <v>2</v>
      </c>
      <c r="B203" s="3">
        <f t="shared" si="5"/>
        <v>45516</v>
      </c>
      <c r="C203" s="4">
        <v>9</v>
      </c>
      <c r="D203" s="4">
        <v>22</v>
      </c>
      <c r="E203" s="9">
        <v>57</v>
      </c>
      <c r="F203" s="4">
        <v>67</v>
      </c>
      <c r="G203" s="4">
        <v>68</v>
      </c>
      <c r="H203" s="4">
        <v>14</v>
      </c>
    </row>
    <row r="204" spans="1:8" x14ac:dyDescent="0.25">
      <c r="A204">
        <v>2</v>
      </c>
      <c r="B204" s="3">
        <f t="shared" si="5"/>
        <v>45514</v>
      </c>
      <c r="C204" s="4">
        <v>9</v>
      </c>
      <c r="D204" s="4">
        <v>24</v>
      </c>
      <c r="E204" s="9">
        <v>33</v>
      </c>
      <c r="F204" s="4">
        <v>64</v>
      </c>
      <c r="G204" s="4">
        <v>69</v>
      </c>
      <c r="H204" s="4">
        <v>9</v>
      </c>
    </row>
    <row r="205" spans="1:8" x14ac:dyDescent="0.25">
      <c r="A205">
        <v>3</v>
      </c>
      <c r="B205" s="3">
        <f t="shared" si="5"/>
        <v>45511</v>
      </c>
      <c r="C205" s="4">
        <v>6</v>
      </c>
      <c r="D205" s="4">
        <v>19</v>
      </c>
      <c r="E205" s="9">
        <v>35</v>
      </c>
      <c r="F205" s="4">
        <v>47</v>
      </c>
      <c r="G205" s="4">
        <v>57</v>
      </c>
      <c r="H205" s="4">
        <v>9</v>
      </c>
    </row>
    <row r="206" spans="1:8" x14ac:dyDescent="0.25">
      <c r="A206">
        <v>2</v>
      </c>
      <c r="B206" s="3">
        <f t="shared" si="5"/>
        <v>45509</v>
      </c>
      <c r="C206" s="4">
        <v>29</v>
      </c>
      <c r="D206" s="4">
        <v>42</v>
      </c>
      <c r="E206" s="9">
        <v>44</v>
      </c>
      <c r="F206" s="4">
        <v>51</v>
      </c>
      <c r="G206" s="4">
        <v>54</v>
      </c>
      <c r="H206" s="4">
        <v>12</v>
      </c>
    </row>
    <row r="207" spans="1:8" x14ac:dyDescent="0.25">
      <c r="A207">
        <v>2</v>
      </c>
      <c r="B207" s="3">
        <f t="shared" si="5"/>
        <v>45507</v>
      </c>
      <c r="C207" s="4">
        <v>13</v>
      </c>
      <c r="D207" s="4">
        <v>33</v>
      </c>
      <c r="E207" s="9">
        <v>40</v>
      </c>
      <c r="F207" s="4">
        <v>60</v>
      </c>
      <c r="G207" s="4">
        <v>61</v>
      </c>
      <c r="H207" s="4">
        <v>20</v>
      </c>
    </row>
    <row r="208" spans="1:8" x14ac:dyDescent="0.25">
      <c r="A208">
        <v>3</v>
      </c>
      <c r="B208" s="3">
        <f t="shared" si="5"/>
        <v>45504</v>
      </c>
      <c r="C208" s="4">
        <v>23</v>
      </c>
      <c r="D208" s="4">
        <v>34</v>
      </c>
      <c r="E208" s="9">
        <v>37</v>
      </c>
      <c r="F208" s="4">
        <v>50</v>
      </c>
      <c r="G208" s="4">
        <v>58</v>
      </c>
      <c r="H208" s="4">
        <v>7</v>
      </c>
    </row>
    <row r="209" spans="1:8" x14ac:dyDescent="0.25">
      <c r="A209">
        <v>2</v>
      </c>
      <c r="B209" s="3">
        <f t="shared" si="5"/>
        <v>45502</v>
      </c>
      <c r="C209" s="4">
        <v>11</v>
      </c>
      <c r="D209" s="4">
        <v>27</v>
      </c>
      <c r="E209" s="9">
        <v>30</v>
      </c>
      <c r="F209" s="4">
        <v>33</v>
      </c>
      <c r="G209" s="4">
        <v>44</v>
      </c>
      <c r="H209" s="4">
        <v>16</v>
      </c>
    </row>
    <row r="210" spans="1:8" x14ac:dyDescent="0.25">
      <c r="A210">
        <v>2</v>
      </c>
      <c r="B210" s="3">
        <f t="shared" si="5"/>
        <v>45500</v>
      </c>
      <c r="C210" s="4">
        <v>3</v>
      </c>
      <c r="D210" s="4">
        <v>31</v>
      </c>
      <c r="E210" s="9">
        <v>37</v>
      </c>
      <c r="F210" s="4">
        <v>40</v>
      </c>
      <c r="G210" s="4">
        <v>64</v>
      </c>
      <c r="H210" s="4">
        <v>17</v>
      </c>
    </row>
    <row r="211" spans="1:8" x14ac:dyDescent="0.25">
      <c r="A211">
        <v>3</v>
      </c>
      <c r="B211" s="3">
        <f t="shared" si="5"/>
        <v>45497</v>
      </c>
      <c r="C211" s="4">
        <v>16</v>
      </c>
      <c r="D211" s="4">
        <v>42</v>
      </c>
      <c r="E211" s="9">
        <v>59</v>
      </c>
      <c r="F211" s="4">
        <v>63</v>
      </c>
      <c r="G211" s="4">
        <v>68</v>
      </c>
      <c r="H211" s="4">
        <v>13</v>
      </c>
    </row>
    <row r="212" spans="1:8" x14ac:dyDescent="0.25">
      <c r="A212">
        <v>2</v>
      </c>
      <c r="B212" s="3">
        <f t="shared" si="5"/>
        <v>45495</v>
      </c>
      <c r="C212" s="4">
        <v>31</v>
      </c>
      <c r="D212" s="4">
        <v>36</v>
      </c>
      <c r="E212" s="9">
        <v>56</v>
      </c>
      <c r="F212" s="4">
        <v>58</v>
      </c>
      <c r="G212" s="4">
        <v>69</v>
      </c>
      <c r="H212" s="4">
        <v>20</v>
      </c>
    </row>
    <row r="213" spans="1:8" x14ac:dyDescent="0.25">
      <c r="A213">
        <v>2</v>
      </c>
      <c r="B213" s="3">
        <f t="shared" si="5"/>
        <v>45493</v>
      </c>
      <c r="C213" s="4">
        <v>18</v>
      </c>
      <c r="D213" s="4">
        <v>25</v>
      </c>
      <c r="E213" s="9">
        <v>31</v>
      </c>
      <c r="F213" s="4">
        <v>40</v>
      </c>
      <c r="G213" s="4">
        <v>57</v>
      </c>
      <c r="H213" s="4">
        <v>4</v>
      </c>
    </row>
    <row r="214" spans="1:8" x14ac:dyDescent="0.25">
      <c r="A214">
        <v>3</v>
      </c>
      <c r="B214" s="3">
        <f t="shared" si="5"/>
        <v>45490</v>
      </c>
      <c r="C214" s="4">
        <v>24</v>
      </c>
      <c r="D214" s="4">
        <v>27</v>
      </c>
      <c r="E214" s="9">
        <v>32</v>
      </c>
      <c r="F214" s="4">
        <v>47</v>
      </c>
      <c r="G214" s="4">
        <v>66</v>
      </c>
      <c r="H214" s="4">
        <v>26</v>
      </c>
    </row>
    <row r="215" spans="1:8" x14ac:dyDescent="0.25">
      <c r="A215">
        <v>2</v>
      </c>
      <c r="B215" s="3">
        <f t="shared" si="5"/>
        <v>45488</v>
      </c>
      <c r="C215" s="4">
        <v>9</v>
      </c>
      <c r="D215" s="4">
        <v>31</v>
      </c>
      <c r="E215" s="9">
        <v>39</v>
      </c>
      <c r="F215" s="4">
        <v>40</v>
      </c>
      <c r="G215" s="4">
        <v>45</v>
      </c>
      <c r="H215" s="4">
        <v>23</v>
      </c>
    </row>
    <row r="216" spans="1:8" x14ac:dyDescent="0.25">
      <c r="A216">
        <v>2</v>
      </c>
      <c r="B216" s="3">
        <f t="shared" si="5"/>
        <v>45486</v>
      </c>
      <c r="C216" s="4">
        <v>9</v>
      </c>
      <c r="D216" s="4">
        <v>55</v>
      </c>
      <c r="E216" s="9">
        <v>59</v>
      </c>
      <c r="F216" s="4">
        <v>66</v>
      </c>
      <c r="G216" s="4">
        <v>69</v>
      </c>
      <c r="H216" s="4">
        <v>21</v>
      </c>
    </row>
    <row r="217" spans="1:8" x14ac:dyDescent="0.25">
      <c r="A217">
        <v>3</v>
      </c>
      <c r="B217" s="3">
        <f t="shared" si="5"/>
        <v>45483</v>
      </c>
      <c r="C217" s="4">
        <v>7</v>
      </c>
      <c r="D217" s="4">
        <v>11</v>
      </c>
      <c r="E217" s="9">
        <v>12</v>
      </c>
      <c r="F217" s="4">
        <v>27</v>
      </c>
      <c r="G217" s="4">
        <v>46</v>
      </c>
      <c r="H217" s="4">
        <v>26</v>
      </c>
    </row>
    <row r="218" spans="1:8" x14ac:dyDescent="0.25">
      <c r="A218">
        <v>2</v>
      </c>
      <c r="B218" s="3">
        <f t="shared" si="5"/>
        <v>45481</v>
      </c>
      <c r="C218" s="4">
        <v>20</v>
      </c>
      <c r="D218" s="4">
        <v>22</v>
      </c>
      <c r="E218" s="9">
        <v>31</v>
      </c>
      <c r="F218" s="4">
        <v>33</v>
      </c>
      <c r="G218" s="4">
        <v>45</v>
      </c>
      <c r="H218" s="4">
        <v>1</v>
      </c>
    </row>
    <row r="219" spans="1:8" x14ac:dyDescent="0.25">
      <c r="A219">
        <v>2</v>
      </c>
      <c r="B219" s="3">
        <f t="shared" si="5"/>
        <v>45479</v>
      </c>
      <c r="C219" s="4">
        <v>5</v>
      </c>
      <c r="D219" s="4">
        <v>32</v>
      </c>
      <c r="E219" s="9">
        <v>35</v>
      </c>
      <c r="F219" s="4">
        <v>39</v>
      </c>
      <c r="G219" s="4">
        <v>49</v>
      </c>
      <c r="H219" s="4">
        <v>21</v>
      </c>
    </row>
    <row r="220" spans="1:8" x14ac:dyDescent="0.25">
      <c r="A220">
        <v>3</v>
      </c>
      <c r="B220" s="3">
        <f t="shared" si="5"/>
        <v>45476</v>
      </c>
      <c r="C220" s="4">
        <v>2</v>
      </c>
      <c r="D220" s="4">
        <v>26</v>
      </c>
      <c r="E220" s="9">
        <v>33</v>
      </c>
      <c r="F220" s="4">
        <v>55</v>
      </c>
      <c r="G220" s="4">
        <v>57</v>
      </c>
      <c r="H220" s="4">
        <v>22</v>
      </c>
    </row>
    <row r="221" spans="1:8" x14ac:dyDescent="0.25">
      <c r="A221">
        <v>2</v>
      </c>
      <c r="B221" s="3">
        <f t="shared" si="5"/>
        <v>45474</v>
      </c>
      <c r="C221" s="4">
        <v>5</v>
      </c>
      <c r="D221" s="4">
        <v>9</v>
      </c>
      <c r="E221" s="9">
        <v>32</v>
      </c>
      <c r="F221" s="4">
        <v>39</v>
      </c>
      <c r="G221" s="4">
        <v>55</v>
      </c>
      <c r="H221" s="4">
        <v>9</v>
      </c>
    </row>
    <row r="222" spans="1:8" x14ac:dyDescent="0.25">
      <c r="A222">
        <v>2</v>
      </c>
      <c r="B222" s="3">
        <f t="shared" si="5"/>
        <v>45472</v>
      </c>
      <c r="C222" s="4">
        <v>26</v>
      </c>
      <c r="D222" s="4">
        <v>51</v>
      </c>
      <c r="E222" s="9">
        <v>54</v>
      </c>
      <c r="F222" s="4">
        <v>61</v>
      </c>
      <c r="G222" s="4">
        <v>69</v>
      </c>
      <c r="H222" s="4">
        <v>25</v>
      </c>
    </row>
    <row r="223" spans="1:8" x14ac:dyDescent="0.25">
      <c r="A223">
        <v>3</v>
      </c>
      <c r="B223" s="3">
        <f t="shared" si="5"/>
        <v>45469</v>
      </c>
      <c r="C223" s="4">
        <v>4</v>
      </c>
      <c r="D223" s="4">
        <v>9</v>
      </c>
      <c r="E223" s="9">
        <v>36</v>
      </c>
      <c r="F223" s="4">
        <v>47</v>
      </c>
      <c r="G223" s="4">
        <v>56</v>
      </c>
      <c r="H223" s="4">
        <v>7</v>
      </c>
    </row>
    <row r="224" spans="1:8" x14ac:dyDescent="0.25">
      <c r="A224">
        <v>2</v>
      </c>
      <c r="B224" s="3">
        <f t="shared" si="5"/>
        <v>45467</v>
      </c>
      <c r="C224" s="4">
        <v>5</v>
      </c>
      <c r="D224" s="4">
        <v>6</v>
      </c>
      <c r="E224" s="9">
        <v>36</v>
      </c>
      <c r="F224" s="4">
        <v>53</v>
      </c>
      <c r="G224" s="4">
        <v>69</v>
      </c>
      <c r="H224" s="4">
        <v>8</v>
      </c>
    </row>
    <row r="225" spans="1:8" x14ac:dyDescent="0.25">
      <c r="A225">
        <v>2</v>
      </c>
      <c r="B225" s="3">
        <f t="shared" si="5"/>
        <v>45465</v>
      </c>
      <c r="C225" s="4">
        <v>4</v>
      </c>
      <c r="D225" s="4">
        <v>5</v>
      </c>
      <c r="E225" s="9">
        <v>15</v>
      </c>
      <c r="F225" s="4">
        <v>32</v>
      </c>
      <c r="G225" s="4">
        <v>62</v>
      </c>
      <c r="H225" s="4">
        <v>21</v>
      </c>
    </row>
    <row r="226" spans="1:8" x14ac:dyDescent="0.25">
      <c r="A226">
        <v>3</v>
      </c>
      <c r="B226" s="3">
        <f t="shared" si="5"/>
        <v>45462</v>
      </c>
      <c r="C226" s="4">
        <v>4</v>
      </c>
      <c r="D226" s="4">
        <v>27</v>
      </c>
      <c r="E226" s="9">
        <v>44</v>
      </c>
      <c r="F226" s="4">
        <v>50</v>
      </c>
      <c r="G226" s="4">
        <v>64</v>
      </c>
      <c r="H226" s="4">
        <v>7</v>
      </c>
    </row>
    <row r="227" spans="1:8" x14ac:dyDescent="0.25">
      <c r="A227">
        <v>2</v>
      </c>
      <c r="B227" s="3">
        <f t="shared" si="5"/>
        <v>45460</v>
      </c>
      <c r="C227" s="4">
        <v>30</v>
      </c>
      <c r="D227" s="4">
        <v>48</v>
      </c>
      <c r="E227" s="9">
        <v>53</v>
      </c>
      <c r="F227" s="4">
        <v>58</v>
      </c>
      <c r="G227" s="4">
        <v>66</v>
      </c>
      <c r="H227" s="4">
        <v>9</v>
      </c>
    </row>
    <row r="228" spans="1:8" x14ac:dyDescent="0.25">
      <c r="A228">
        <v>2</v>
      </c>
      <c r="B228" s="3">
        <f t="shared" ref="B228:B291" si="6">B227-A228</f>
        <v>45458</v>
      </c>
      <c r="C228" s="4">
        <v>4</v>
      </c>
      <c r="D228" s="4">
        <v>36</v>
      </c>
      <c r="E228" s="9">
        <v>48</v>
      </c>
      <c r="F228" s="4">
        <v>54</v>
      </c>
      <c r="G228" s="4">
        <v>56</v>
      </c>
      <c r="H228" s="4">
        <v>2</v>
      </c>
    </row>
    <row r="229" spans="1:8" x14ac:dyDescent="0.25">
      <c r="A229">
        <v>3</v>
      </c>
      <c r="B229" s="3">
        <f t="shared" si="6"/>
        <v>45455</v>
      </c>
      <c r="C229" s="4">
        <v>19</v>
      </c>
      <c r="D229" s="4">
        <v>30</v>
      </c>
      <c r="E229" s="9">
        <v>31</v>
      </c>
      <c r="F229" s="4">
        <v>61</v>
      </c>
      <c r="G229" s="4">
        <v>62</v>
      </c>
      <c r="H229" s="4">
        <v>21</v>
      </c>
    </row>
    <row r="230" spans="1:8" x14ac:dyDescent="0.25">
      <c r="A230">
        <v>2</v>
      </c>
      <c r="B230" s="3">
        <f t="shared" si="6"/>
        <v>45453</v>
      </c>
      <c r="C230" s="4">
        <v>3</v>
      </c>
      <c r="D230" s="4">
        <v>10</v>
      </c>
      <c r="E230" s="9">
        <v>33</v>
      </c>
      <c r="F230" s="4">
        <v>58</v>
      </c>
      <c r="G230" s="4">
        <v>59</v>
      </c>
      <c r="H230" s="4">
        <v>9</v>
      </c>
    </row>
    <row r="231" spans="1:8" x14ac:dyDescent="0.25">
      <c r="A231">
        <v>2</v>
      </c>
      <c r="B231" s="3">
        <f t="shared" si="6"/>
        <v>45451</v>
      </c>
      <c r="C231" s="4">
        <v>8</v>
      </c>
      <c r="D231" s="4">
        <v>38</v>
      </c>
      <c r="E231" s="9">
        <v>52</v>
      </c>
      <c r="F231" s="4">
        <v>54</v>
      </c>
      <c r="G231" s="4">
        <v>64</v>
      </c>
      <c r="H231" s="4">
        <v>15</v>
      </c>
    </row>
    <row r="232" spans="1:8" x14ac:dyDescent="0.25">
      <c r="A232">
        <v>3</v>
      </c>
      <c r="B232" s="3">
        <f t="shared" si="6"/>
        <v>45448</v>
      </c>
      <c r="C232" s="4">
        <v>8</v>
      </c>
      <c r="D232" s="4">
        <v>44</v>
      </c>
      <c r="E232" s="9">
        <v>45</v>
      </c>
      <c r="F232" s="4">
        <v>51</v>
      </c>
      <c r="G232" s="4">
        <v>69</v>
      </c>
      <c r="H232" s="4">
        <v>12</v>
      </c>
    </row>
    <row r="233" spans="1:8" x14ac:dyDescent="0.25">
      <c r="A233">
        <v>2</v>
      </c>
      <c r="B233" s="3">
        <f t="shared" si="6"/>
        <v>45446</v>
      </c>
      <c r="C233" s="4">
        <v>19</v>
      </c>
      <c r="D233" s="4">
        <v>29</v>
      </c>
      <c r="E233" s="9">
        <v>35</v>
      </c>
      <c r="F233" s="4">
        <v>36</v>
      </c>
      <c r="G233" s="4">
        <v>45</v>
      </c>
      <c r="H233" s="4">
        <v>16</v>
      </c>
    </row>
    <row r="234" spans="1:8" x14ac:dyDescent="0.25">
      <c r="A234">
        <v>2</v>
      </c>
      <c r="B234" s="3">
        <f t="shared" si="6"/>
        <v>45444</v>
      </c>
      <c r="C234" s="4">
        <v>28</v>
      </c>
      <c r="D234" s="4">
        <v>38</v>
      </c>
      <c r="E234" s="9">
        <v>52</v>
      </c>
      <c r="F234" s="4">
        <v>54</v>
      </c>
      <c r="G234" s="4">
        <v>68</v>
      </c>
      <c r="H234" s="4">
        <v>8</v>
      </c>
    </row>
    <row r="235" spans="1:8" x14ac:dyDescent="0.25">
      <c r="A235">
        <v>3</v>
      </c>
      <c r="B235" s="3">
        <f t="shared" si="6"/>
        <v>45441</v>
      </c>
      <c r="C235" s="4">
        <v>17</v>
      </c>
      <c r="D235" s="4">
        <v>34</v>
      </c>
      <c r="E235" s="9">
        <v>56</v>
      </c>
      <c r="F235" s="4">
        <v>60</v>
      </c>
      <c r="G235" s="4">
        <v>61</v>
      </c>
      <c r="H235" s="4">
        <v>9</v>
      </c>
    </row>
    <row r="236" spans="1:8" x14ac:dyDescent="0.25">
      <c r="A236">
        <v>2</v>
      </c>
      <c r="B236" s="3">
        <f t="shared" si="6"/>
        <v>45439</v>
      </c>
      <c r="C236" s="4">
        <v>9</v>
      </c>
      <c r="D236" s="4">
        <v>30</v>
      </c>
      <c r="E236" s="9">
        <v>39</v>
      </c>
      <c r="F236" s="4">
        <v>49</v>
      </c>
      <c r="G236" s="4">
        <v>59</v>
      </c>
      <c r="H236" s="4">
        <v>21</v>
      </c>
    </row>
    <row r="237" spans="1:8" x14ac:dyDescent="0.25">
      <c r="A237">
        <v>2</v>
      </c>
      <c r="B237" s="3">
        <f t="shared" si="6"/>
        <v>45437</v>
      </c>
      <c r="C237" s="4">
        <v>6</v>
      </c>
      <c r="D237" s="4">
        <v>33</v>
      </c>
      <c r="E237" s="9">
        <v>35</v>
      </c>
      <c r="F237" s="4">
        <v>36</v>
      </c>
      <c r="G237" s="4">
        <v>64</v>
      </c>
      <c r="H237" s="4">
        <v>24</v>
      </c>
    </row>
    <row r="238" spans="1:8" x14ac:dyDescent="0.25">
      <c r="A238">
        <v>3</v>
      </c>
      <c r="B238" s="3">
        <f t="shared" si="6"/>
        <v>45434</v>
      </c>
      <c r="C238" s="4">
        <v>5</v>
      </c>
      <c r="D238" s="4">
        <v>16</v>
      </c>
      <c r="E238" s="9">
        <v>18</v>
      </c>
      <c r="F238" s="4">
        <v>26</v>
      </c>
      <c r="G238" s="4">
        <v>67</v>
      </c>
      <c r="H238" s="4">
        <v>4</v>
      </c>
    </row>
    <row r="239" spans="1:8" x14ac:dyDescent="0.25">
      <c r="A239">
        <v>2</v>
      </c>
      <c r="B239" s="3">
        <f t="shared" si="6"/>
        <v>45432</v>
      </c>
      <c r="C239" s="4">
        <v>1</v>
      </c>
      <c r="D239" s="4">
        <v>7</v>
      </c>
      <c r="E239" s="9">
        <v>48</v>
      </c>
      <c r="F239" s="4">
        <v>64</v>
      </c>
      <c r="G239" s="4">
        <v>68</v>
      </c>
      <c r="H239" s="4">
        <v>5</v>
      </c>
    </row>
    <row r="240" spans="1:8" x14ac:dyDescent="0.25">
      <c r="A240">
        <v>2</v>
      </c>
      <c r="B240" s="3">
        <f t="shared" si="6"/>
        <v>45430</v>
      </c>
      <c r="C240" s="4">
        <v>19</v>
      </c>
      <c r="D240" s="4">
        <v>36</v>
      </c>
      <c r="E240" s="9">
        <v>37</v>
      </c>
      <c r="F240" s="4">
        <v>42</v>
      </c>
      <c r="G240" s="4">
        <v>59</v>
      </c>
      <c r="H240" s="4">
        <v>19</v>
      </c>
    </row>
    <row r="241" spans="1:8" x14ac:dyDescent="0.25">
      <c r="A241">
        <v>3</v>
      </c>
      <c r="B241" s="3">
        <f t="shared" si="6"/>
        <v>45427</v>
      </c>
      <c r="C241" s="4">
        <v>19</v>
      </c>
      <c r="D241" s="4">
        <v>42</v>
      </c>
      <c r="E241" s="9">
        <v>45</v>
      </c>
      <c r="F241" s="4">
        <v>55</v>
      </c>
      <c r="G241" s="4">
        <v>69</v>
      </c>
      <c r="H241" s="4">
        <v>6</v>
      </c>
    </row>
    <row r="242" spans="1:8" x14ac:dyDescent="0.25">
      <c r="A242">
        <v>2</v>
      </c>
      <c r="B242" s="3">
        <f t="shared" si="6"/>
        <v>45425</v>
      </c>
      <c r="C242" s="4">
        <v>5</v>
      </c>
      <c r="D242" s="4">
        <v>14</v>
      </c>
      <c r="E242" s="9">
        <v>29</v>
      </c>
      <c r="F242" s="4">
        <v>38</v>
      </c>
      <c r="G242" s="4">
        <v>66</v>
      </c>
      <c r="H242" s="4">
        <v>1</v>
      </c>
    </row>
    <row r="243" spans="1:8" x14ac:dyDescent="0.25">
      <c r="A243">
        <v>2</v>
      </c>
      <c r="B243" s="3">
        <f t="shared" si="6"/>
        <v>45423</v>
      </c>
      <c r="C243" s="4">
        <v>3</v>
      </c>
      <c r="D243" s="4">
        <v>6</v>
      </c>
      <c r="E243" s="9">
        <v>39</v>
      </c>
      <c r="F243" s="4">
        <v>49</v>
      </c>
      <c r="G243" s="4">
        <v>67</v>
      </c>
      <c r="H243" s="4">
        <v>21</v>
      </c>
    </row>
    <row r="244" spans="1:8" x14ac:dyDescent="0.25">
      <c r="A244">
        <v>3</v>
      </c>
      <c r="B244" s="3">
        <f t="shared" si="6"/>
        <v>45420</v>
      </c>
      <c r="C244" s="4">
        <v>7</v>
      </c>
      <c r="D244" s="4">
        <v>41</v>
      </c>
      <c r="E244" s="9">
        <v>43</v>
      </c>
      <c r="F244" s="4">
        <v>44</v>
      </c>
      <c r="G244" s="4">
        <v>51</v>
      </c>
      <c r="H244" s="4">
        <v>5</v>
      </c>
    </row>
    <row r="245" spans="1:8" x14ac:dyDescent="0.25">
      <c r="A245">
        <v>2</v>
      </c>
      <c r="B245" s="3">
        <f t="shared" si="6"/>
        <v>45418</v>
      </c>
      <c r="C245" s="4">
        <v>7</v>
      </c>
      <c r="D245" s="4">
        <v>23</v>
      </c>
      <c r="E245" s="9">
        <v>24</v>
      </c>
      <c r="F245" s="4">
        <v>56</v>
      </c>
      <c r="G245" s="4">
        <v>60</v>
      </c>
      <c r="H245" s="4">
        <v>25</v>
      </c>
    </row>
    <row r="246" spans="1:8" x14ac:dyDescent="0.25">
      <c r="A246">
        <v>2</v>
      </c>
      <c r="B246" s="3">
        <f t="shared" si="6"/>
        <v>45416</v>
      </c>
      <c r="C246" s="4">
        <v>14</v>
      </c>
      <c r="D246" s="4">
        <v>20</v>
      </c>
      <c r="E246" s="9">
        <v>23</v>
      </c>
      <c r="F246" s="4">
        <v>53</v>
      </c>
      <c r="G246" s="4">
        <v>69</v>
      </c>
      <c r="H246" s="4">
        <v>4</v>
      </c>
    </row>
    <row r="247" spans="1:8" x14ac:dyDescent="0.25">
      <c r="A247">
        <v>3</v>
      </c>
      <c r="B247" s="3">
        <f t="shared" si="6"/>
        <v>45413</v>
      </c>
      <c r="C247" s="4">
        <v>1</v>
      </c>
      <c r="D247" s="4">
        <v>11</v>
      </c>
      <c r="E247" s="9">
        <v>19</v>
      </c>
      <c r="F247" s="4">
        <v>21</v>
      </c>
      <c r="G247" s="4">
        <v>68</v>
      </c>
      <c r="H247" s="4">
        <v>15</v>
      </c>
    </row>
    <row r="248" spans="1:8" x14ac:dyDescent="0.25">
      <c r="A248">
        <v>2</v>
      </c>
      <c r="B248" s="3">
        <f t="shared" si="6"/>
        <v>45411</v>
      </c>
      <c r="C248" s="4">
        <v>11</v>
      </c>
      <c r="D248" s="4">
        <v>38</v>
      </c>
      <c r="E248" s="9">
        <v>47</v>
      </c>
      <c r="F248" s="4">
        <v>67</v>
      </c>
      <c r="G248" s="4">
        <v>69</v>
      </c>
      <c r="H248" s="4">
        <v>14</v>
      </c>
    </row>
    <row r="249" spans="1:8" x14ac:dyDescent="0.25">
      <c r="A249">
        <v>2</v>
      </c>
      <c r="B249" s="3">
        <f t="shared" si="6"/>
        <v>45409</v>
      </c>
      <c r="C249" s="4">
        <v>9</v>
      </c>
      <c r="D249" s="4">
        <v>30</v>
      </c>
      <c r="E249" s="9">
        <v>53</v>
      </c>
      <c r="F249" s="4">
        <v>55</v>
      </c>
      <c r="G249" s="4">
        <v>62</v>
      </c>
      <c r="H249" s="4">
        <v>23</v>
      </c>
    </row>
    <row r="250" spans="1:8" x14ac:dyDescent="0.25">
      <c r="A250">
        <v>3</v>
      </c>
      <c r="B250" s="3">
        <f t="shared" si="6"/>
        <v>45406</v>
      </c>
      <c r="C250" s="4">
        <v>2</v>
      </c>
      <c r="D250" s="4">
        <v>20</v>
      </c>
      <c r="E250" s="9">
        <v>22</v>
      </c>
      <c r="F250" s="4">
        <v>26</v>
      </c>
      <c r="G250" s="4">
        <v>47</v>
      </c>
      <c r="H250" s="4">
        <v>21</v>
      </c>
    </row>
    <row r="251" spans="1:8" x14ac:dyDescent="0.25">
      <c r="A251">
        <v>2</v>
      </c>
      <c r="B251" s="3">
        <f t="shared" si="6"/>
        <v>45404</v>
      </c>
      <c r="C251" s="4">
        <v>12</v>
      </c>
      <c r="D251" s="4">
        <v>16</v>
      </c>
      <c r="E251" s="9">
        <v>33</v>
      </c>
      <c r="F251" s="4">
        <v>39</v>
      </c>
      <c r="G251" s="4">
        <v>52</v>
      </c>
      <c r="H251" s="4">
        <v>1</v>
      </c>
    </row>
    <row r="252" spans="1:8" x14ac:dyDescent="0.25">
      <c r="A252">
        <v>2</v>
      </c>
      <c r="B252" s="3">
        <f t="shared" si="6"/>
        <v>45402</v>
      </c>
      <c r="C252" s="4">
        <v>4</v>
      </c>
      <c r="D252" s="4">
        <v>35</v>
      </c>
      <c r="E252" s="9">
        <v>41</v>
      </c>
      <c r="F252" s="4">
        <v>44</v>
      </c>
      <c r="G252" s="4">
        <v>58</v>
      </c>
      <c r="H252" s="4">
        <v>25</v>
      </c>
    </row>
    <row r="253" spans="1:8" x14ac:dyDescent="0.25">
      <c r="A253">
        <v>3</v>
      </c>
      <c r="B253" s="3">
        <f t="shared" si="6"/>
        <v>45399</v>
      </c>
      <c r="C253" s="4">
        <v>24</v>
      </c>
      <c r="D253" s="4">
        <v>29</v>
      </c>
      <c r="E253" s="9">
        <v>44</v>
      </c>
      <c r="F253" s="4">
        <v>47</v>
      </c>
      <c r="G253" s="4">
        <v>54</v>
      </c>
      <c r="H253" s="4">
        <v>2</v>
      </c>
    </row>
    <row r="254" spans="1:8" x14ac:dyDescent="0.25">
      <c r="A254">
        <v>2</v>
      </c>
      <c r="B254" s="3">
        <f t="shared" si="6"/>
        <v>45397</v>
      </c>
      <c r="C254" s="4">
        <v>7</v>
      </c>
      <c r="D254" s="4">
        <v>16</v>
      </c>
      <c r="E254" s="9">
        <v>41</v>
      </c>
      <c r="F254" s="4">
        <v>56</v>
      </c>
      <c r="G254" s="4">
        <v>61</v>
      </c>
      <c r="H254" s="4">
        <v>23</v>
      </c>
    </row>
    <row r="255" spans="1:8" x14ac:dyDescent="0.25">
      <c r="A255">
        <v>2</v>
      </c>
      <c r="B255" s="3">
        <f t="shared" si="6"/>
        <v>45395</v>
      </c>
      <c r="C255" s="4">
        <v>7</v>
      </c>
      <c r="D255" s="4">
        <v>33</v>
      </c>
      <c r="E255" s="9">
        <v>40</v>
      </c>
      <c r="F255" s="4">
        <v>43</v>
      </c>
      <c r="G255" s="4">
        <v>69</v>
      </c>
      <c r="H255" s="4">
        <v>10</v>
      </c>
    </row>
    <row r="256" spans="1:8" x14ac:dyDescent="0.25">
      <c r="A256">
        <v>3</v>
      </c>
      <c r="B256" s="3">
        <f t="shared" si="6"/>
        <v>45392</v>
      </c>
      <c r="C256" s="4">
        <v>6</v>
      </c>
      <c r="D256" s="4">
        <v>7</v>
      </c>
      <c r="E256" s="9">
        <v>12</v>
      </c>
      <c r="F256" s="4">
        <v>24</v>
      </c>
      <c r="G256" s="4">
        <v>36</v>
      </c>
      <c r="H256" s="4">
        <v>15</v>
      </c>
    </row>
    <row r="257" spans="1:8" x14ac:dyDescent="0.25">
      <c r="A257">
        <v>2</v>
      </c>
      <c r="B257" s="3">
        <f t="shared" si="6"/>
        <v>45390</v>
      </c>
      <c r="C257" s="4">
        <v>6</v>
      </c>
      <c r="D257" s="4">
        <v>21</v>
      </c>
      <c r="E257" s="9">
        <v>23</v>
      </c>
      <c r="F257" s="4">
        <v>39</v>
      </c>
      <c r="G257" s="4">
        <v>54</v>
      </c>
      <c r="H257" s="4">
        <v>23</v>
      </c>
    </row>
    <row r="258" spans="1:8" x14ac:dyDescent="0.25">
      <c r="A258">
        <v>2</v>
      </c>
      <c r="B258" s="3">
        <f t="shared" si="6"/>
        <v>45388</v>
      </c>
      <c r="C258" s="4">
        <v>22</v>
      </c>
      <c r="D258" s="4">
        <v>27</v>
      </c>
      <c r="E258" s="9">
        <v>44</v>
      </c>
      <c r="F258" s="4">
        <v>52</v>
      </c>
      <c r="G258" s="4">
        <v>69</v>
      </c>
      <c r="H258" s="4">
        <v>9</v>
      </c>
    </row>
    <row r="259" spans="1:8" x14ac:dyDescent="0.25">
      <c r="A259">
        <v>3</v>
      </c>
      <c r="B259" s="3">
        <f t="shared" si="6"/>
        <v>45385</v>
      </c>
      <c r="C259" s="4">
        <v>11</v>
      </c>
      <c r="D259" s="4">
        <v>38</v>
      </c>
      <c r="E259" s="9">
        <v>41</v>
      </c>
      <c r="F259" s="4">
        <v>62</v>
      </c>
      <c r="G259" s="4">
        <v>65</v>
      </c>
      <c r="H259" s="4">
        <v>15</v>
      </c>
    </row>
    <row r="260" spans="1:8" x14ac:dyDescent="0.25">
      <c r="A260">
        <v>2</v>
      </c>
      <c r="B260" s="3">
        <f t="shared" si="6"/>
        <v>45383</v>
      </c>
      <c r="C260" s="4">
        <v>19</v>
      </c>
      <c r="D260" s="4">
        <v>24</v>
      </c>
      <c r="E260" s="9">
        <v>40</v>
      </c>
      <c r="F260" s="4">
        <v>42</v>
      </c>
      <c r="G260" s="4">
        <v>56</v>
      </c>
      <c r="H260" s="4">
        <v>23</v>
      </c>
    </row>
    <row r="261" spans="1:8" x14ac:dyDescent="0.25">
      <c r="A261">
        <v>2</v>
      </c>
      <c r="B261" s="3">
        <f t="shared" si="6"/>
        <v>45381</v>
      </c>
      <c r="C261" s="4">
        <v>12</v>
      </c>
      <c r="D261" s="4">
        <v>13</v>
      </c>
      <c r="E261" s="9">
        <v>33</v>
      </c>
      <c r="F261" s="4">
        <v>50</v>
      </c>
      <c r="G261" s="4">
        <v>52</v>
      </c>
      <c r="H261" s="4">
        <v>23</v>
      </c>
    </row>
    <row r="262" spans="1:8" x14ac:dyDescent="0.25">
      <c r="A262">
        <v>3</v>
      </c>
      <c r="B262" s="3">
        <f t="shared" si="6"/>
        <v>45378</v>
      </c>
      <c r="C262" s="4">
        <v>37</v>
      </c>
      <c r="D262" s="4">
        <v>46</v>
      </c>
      <c r="E262" s="9">
        <v>57</v>
      </c>
      <c r="F262" s="4">
        <v>60</v>
      </c>
      <c r="G262" s="4">
        <v>66</v>
      </c>
      <c r="H262" s="4">
        <v>8</v>
      </c>
    </row>
    <row r="263" spans="1:8" x14ac:dyDescent="0.25">
      <c r="A263">
        <v>2</v>
      </c>
      <c r="B263" s="3">
        <f t="shared" si="6"/>
        <v>45376</v>
      </c>
      <c r="C263" s="4">
        <v>7</v>
      </c>
      <c r="D263" s="4">
        <v>11</v>
      </c>
      <c r="E263" s="9">
        <v>19</v>
      </c>
      <c r="F263" s="4">
        <v>53</v>
      </c>
      <c r="G263" s="4">
        <v>68</v>
      </c>
      <c r="H263" s="4">
        <v>23</v>
      </c>
    </row>
    <row r="264" spans="1:8" x14ac:dyDescent="0.25">
      <c r="A264">
        <v>2</v>
      </c>
      <c r="B264" s="3">
        <f t="shared" si="6"/>
        <v>45374</v>
      </c>
      <c r="C264" s="4">
        <v>6</v>
      </c>
      <c r="D264" s="4">
        <v>23</v>
      </c>
      <c r="E264" s="9">
        <v>25</v>
      </c>
      <c r="F264" s="4">
        <v>34</v>
      </c>
      <c r="G264" s="4">
        <v>51</v>
      </c>
      <c r="H264" s="4">
        <v>3</v>
      </c>
    </row>
    <row r="265" spans="1:8" x14ac:dyDescent="0.25">
      <c r="A265">
        <v>3</v>
      </c>
      <c r="B265" s="3">
        <f t="shared" si="6"/>
        <v>45371</v>
      </c>
      <c r="C265" s="4">
        <v>13</v>
      </c>
      <c r="D265" s="4">
        <v>22</v>
      </c>
      <c r="E265" s="9">
        <v>27</v>
      </c>
      <c r="F265" s="4">
        <v>54</v>
      </c>
      <c r="G265" s="4">
        <v>66</v>
      </c>
      <c r="H265" s="4">
        <v>9</v>
      </c>
    </row>
    <row r="266" spans="1:8" x14ac:dyDescent="0.25">
      <c r="A266">
        <v>2</v>
      </c>
      <c r="B266" s="3">
        <f t="shared" si="6"/>
        <v>45369</v>
      </c>
      <c r="C266" s="4">
        <v>10</v>
      </c>
      <c r="D266" s="4">
        <v>17</v>
      </c>
      <c r="E266" s="9">
        <v>20</v>
      </c>
      <c r="F266" s="4">
        <v>39</v>
      </c>
      <c r="G266" s="4">
        <v>44</v>
      </c>
      <c r="H266" s="4">
        <v>16</v>
      </c>
    </row>
    <row r="267" spans="1:8" x14ac:dyDescent="0.25">
      <c r="A267">
        <v>2</v>
      </c>
      <c r="B267" s="3">
        <f t="shared" si="6"/>
        <v>45367</v>
      </c>
      <c r="C267" s="4">
        <v>12</v>
      </c>
      <c r="D267" s="4">
        <v>23</v>
      </c>
      <c r="E267" s="9">
        <v>44</v>
      </c>
      <c r="F267" s="4">
        <v>57</v>
      </c>
      <c r="G267" s="4">
        <v>61</v>
      </c>
      <c r="H267" s="4">
        <v>5</v>
      </c>
    </row>
    <row r="268" spans="1:8" x14ac:dyDescent="0.25">
      <c r="A268">
        <v>3</v>
      </c>
      <c r="B268" s="3">
        <f t="shared" si="6"/>
        <v>45364</v>
      </c>
      <c r="C268" s="4">
        <v>21</v>
      </c>
      <c r="D268" s="4">
        <v>29</v>
      </c>
      <c r="E268" s="9">
        <v>54</v>
      </c>
      <c r="F268" s="4">
        <v>59</v>
      </c>
      <c r="G268" s="4">
        <v>62</v>
      </c>
      <c r="H268" s="4">
        <v>4</v>
      </c>
    </row>
    <row r="269" spans="1:8" x14ac:dyDescent="0.25">
      <c r="A269">
        <v>2</v>
      </c>
      <c r="B269" s="3">
        <f t="shared" si="6"/>
        <v>45362</v>
      </c>
      <c r="C269" s="4">
        <v>1</v>
      </c>
      <c r="D269" s="4">
        <v>3</v>
      </c>
      <c r="E269" s="9">
        <v>7</v>
      </c>
      <c r="F269" s="4">
        <v>16</v>
      </c>
      <c r="G269" s="4">
        <v>66</v>
      </c>
      <c r="H269" s="4">
        <v>5</v>
      </c>
    </row>
    <row r="270" spans="1:8" x14ac:dyDescent="0.25">
      <c r="A270">
        <v>2</v>
      </c>
      <c r="B270" s="3">
        <f t="shared" si="6"/>
        <v>45360</v>
      </c>
      <c r="C270" s="4">
        <v>30</v>
      </c>
      <c r="D270" s="4">
        <v>36</v>
      </c>
      <c r="E270" s="9">
        <v>49</v>
      </c>
      <c r="F270" s="4">
        <v>52</v>
      </c>
      <c r="G270" s="4">
        <v>63</v>
      </c>
      <c r="H270" s="4">
        <v>16</v>
      </c>
    </row>
    <row r="271" spans="1:8" x14ac:dyDescent="0.25">
      <c r="A271">
        <v>3</v>
      </c>
      <c r="B271" s="3">
        <f t="shared" si="6"/>
        <v>45357</v>
      </c>
      <c r="C271" s="4">
        <v>6</v>
      </c>
      <c r="D271" s="4">
        <v>19</v>
      </c>
      <c r="E271" s="9">
        <v>28</v>
      </c>
      <c r="F271" s="4">
        <v>44</v>
      </c>
      <c r="G271" s="4">
        <v>60</v>
      </c>
      <c r="H271" s="4">
        <v>10</v>
      </c>
    </row>
    <row r="272" spans="1:8" x14ac:dyDescent="0.25">
      <c r="A272">
        <v>2</v>
      </c>
      <c r="B272" s="3">
        <f t="shared" si="6"/>
        <v>45355</v>
      </c>
      <c r="C272" s="4">
        <v>36</v>
      </c>
      <c r="D272" s="4">
        <v>42</v>
      </c>
      <c r="E272" s="9">
        <v>50</v>
      </c>
      <c r="F272" s="4">
        <v>52</v>
      </c>
      <c r="G272" s="4">
        <v>67</v>
      </c>
      <c r="H272" s="4">
        <v>26</v>
      </c>
    </row>
    <row r="273" spans="1:8" x14ac:dyDescent="0.25">
      <c r="A273">
        <v>2</v>
      </c>
      <c r="B273" s="3">
        <f t="shared" si="6"/>
        <v>45353</v>
      </c>
      <c r="C273" s="4">
        <v>3</v>
      </c>
      <c r="D273" s="4">
        <v>18</v>
      </c>
      <c r="E273" s="9">
        <v>27</v>
      </c>
      <c r="F273" s="4">
        <v>36</v>
      </c>
      <c r="G273" s="4">
        <v>53</v>
      </c>
      <c r="H273" s="4">
        <v>12</v>
      </c>
    </row>
    <row r="274" spans="1:8" x14ac:dyDescent="0.25">
      <c r="A274">
        <v>3</v>
      </c>
      <c r="B274" s="3">
        <f t="shared" si="6"/>
        <v>45350</v>
      </c>
      <c r="C274" s="4">
        <v>16</v>
      </c>
      <c r="D274" s="4">
        <v>26</v>
      </c>
      <c r="E274" s="9">
        <v>29</v>
      </c>
      <c r="F274" s="4">
        <v>38</v>
      </c>
      <c r="G274" s="4">
        <v>50</v>
      </c>
      <c r="H274" s="4">
        <v>6</v>
      </c>
    </row>
    <row r="275" spans="1:8" x14ac:dyDescent="0.25">
      <c r="A275">
        <v>2</v>
      </c>
      <c r="B275" s="3">
        <f t="shared" si="6"/>
        <v>45348</v>
      </c>
      <c r="C275" s="4">
        <v>24</v>
      </c>
      <c r="D275" s="4">
        <v>29</v>
      </c>
      <c r="E275" s="9">
        <v>42</v>
      </c>
      <c r="F275" s="4">
        <v>51</v>
      </c>
      <c r="G275" s="4">
        <v>54</v>
      </c>
      <c r="H275" s="4">
        <v>16</v>
      </c>
    </row>
    <row r="276" spans="1:8" x14ac:dyDescent="0.25">
      <c r="A276">
        <v>2</v>
      </c>
      <c r="B276" s="3">
        <f t="shared" si="6"/>
        <v>45346</v>
      </c>
      <c r="C276" s="4">
        <v>3</v>
      </c>
      <c r="D276" s="4">
        <v>8</v>
      </c>
      <c r="E276" s="9">
        <v>40</v>
      </c>
      <c r="F276" s="4">
        <v>53</v>
      </c>
      <c r="G276" s="4">
        <v>58</v>
      </c>
      <c r="H276" s="4">
        <v>3</v>
      </c>
    </row>
    <row r="277" spans="1:8" x14ac:dyDescent="0.25">
      <c r="A277">
        <v>3</v>
      </c>
      <c r="B277" s="3">
        <f t="shared" si="6"/>
        <v>45343</v>
      </c>
      <c r="C277" s="4">
        <v>4</v>
      </c>
      <c r="D277" s="4">
        <v>27</v>
      </c>
      <c r="E277" s="9">
        <v>33</v>
      </c>
      <c r="F277" s="4">
        <v>41</v>
      </c>
      <c r="G277" s="4">
        <v>42</v>
      </c>
      <c r="H277" s="4">
        <v>14</v>
      </c>
    </row>
    <row r="278" spans="1:8" x14ac:dyDescent="0.25">
      <c r="A278">
        <v>2</v>
      </c>
      <c r="B278" s="3">
        <f t="shared" si="6"/>
        <v>45341</v>
      </c>
      <c r="C278" s="4">
        <v>4</v>
      </c>
      <c r="D278" s="4">
        <v>23</v>
      </c>
      <c r="E278" s="9">
        <v>45</v>
      </c>
      <c r="F278" s="4">
        <v>50</v>
      </c>
      <c r="G278" s="4">
        <v>53</v>
      </c>
      <c r="H278" s="4">
        <v>17</v>
      </c>
    </row>
    <row r="279" spans="1:8" x14ac:dyDescent="0.25">
      <c r="A279">
        <v>2</v>
      </c>
      <c r="B279" s="3">
        <f t="shared" si="6"/>
        <v>45339</v>
      </c>
      <c r="C279" s="4">
        <v>6</v>
      </c>
      <c r="D279" s="4">
        <v>28</v>
      </c>
      <c r="E279" s="9">
        <v>59</v>
      </c>
      <c r="F279" s="4">
        <v>62</v>
      </c>
      <c r="G279" s="4">
        <v>69</v>
      </c>
      <c r="H279" s="4">
        <v>21</v>
      </c>
    </row>
    <row r="280" spans="1:8" x14ac:dyDescent="0.25">
      <c r="A280">
        <v>3</v>
      </c>
      <c r="B280" s="3">
        <f t="shared" si="6"/>
        <v>45336</v>
      </c>
      <c r="C280" s="4">
        <v>1</v>
      </c>
      <c r="D280" s="4">
        <v>4</v>
      </c>
      <c r="E280" s="9">
        <v>45</v>
      </c>
      <c r="F280" s="4">
        <v>47</v>
      </c>
      <c r="G280" s="4">
        <v>67</v>
      </c>
      <c r="H280" s="4">
        <v>18</v>
      </c>
    </row>
    <row r="281" spans="1:8" x14ac:dyDescent="0.25">
      <c r="A281">
        <v>2</v>
      </c>
      <c r="B281" s="3">
        <f t="shared" si="6"/>
        <v>45334</v>
      </c>
      <c r="C281" s="4">
        <v>17</v>
      </c>
      <c r="D281" s="4">
        <v>36</v>
      </c>
      <c r="E281" s="9">
        <v>43</v>
      </c>
      <c r="F281" s="4">
        <v>53</v>
      </c>
      <c r="G281" s="4">
        <v>67</v>
      </c>
      <c r="H281" s="4">
        <v>14</v>
      </c>
    </row>
    <row r="282" spans="1:8" x14ac:dyDescent="0.25">
      <c r="A282">
        <v>2</v>
      </c>
      <c r="B282" s="3">
        <f t="shared" si="6"/>
        <v>45332</v>
      </c>
      <c r="C282" s="4">
        <v>27</v>
      </c>
      <c r="D282" s="4">
        <v>28</v>
      </c>
      <c r="E282" s="9">
        <v>34</v>
      </c>
      <c r="F282" s="4">
        <v>37</v>
      </c>
      <c r="G282" s="4">
        <v>44</v>
      </c>
      <c r="H282" s="4">
        <v>8</v>
      </c>
    </row>
    <row r="283" spans="1:8" x14ac:dyDescent="0.25">
      <c r="A283">
        <v>3</v>
      </c>
      <c r="B283" s="3">
        <f t="shared" si="6"/>
        <v>45329</v>
      </c>
      <c r="C283" s="4">
        <v>12</v>
      </c>
      <c r="D283" s="4">
        <v>21</v>
      </c>
      <c r="E283" s="9">
        <v>62</v>
      </c>
      <c r="F283" s="4">
        <v>67</v>
      </c>
      <c r="G283" s="4">
        <v>69</v>
      </c>
      <c r="H283" s="4">
        <v>17</v>
      </c>
    </row>
    <row r="284" spans="1:8" x14ac:dyDescent="0.25">
      <c r="A284">
        <v>2</v>
      </c>
      <c r="B284" s="3">
        <f t="shared" si="6"/>
        <v>45327</v>
      </c>
      <c r="C284" s="4">
        <v>1</v>
      </c>
      <c r="D284" s="4">
        <v>2</v>
      </c>
      <c r="E284" s="9">
        <v>27</v>
      </c>
      <c r="F284" s="4">
        <v>30</v>
      </c>
      <c r="G284" s="4">
        <v>67</v>
      </c>
      <c r="H284" s="4">
        <v>9</v>
      </c>
    </row>
    <row r="285" spans="1:8" x14ac:dyDescent="0.25">
      <c r="A285">
        <v>2</v>
      </c>
      <c r="B285" s="3">
        <f t="shared" si="6"/>
        <v>45325</v>
      </c>
      <c r="C285" s="4">
        <v>9</v>
      </c>
      <c r="D285" s="4">
        <v>11</v>
      </c>
      <c r="E285" s="9">
        <v>27</v>
      </c>
      <c r="F285" s="4">
        <v>59</v>
      </c>
      <c r="G285" s="4">
        <v>66</v>
      </c>
      <c r="H285" s="4">
        <v>19</v>
      </c>
    </row>
    <row r="286" spans="1:8" x14ac:dyDescent="0.25">
      <c r="A286">
        <v>3</v>
      </c>
      <c r="B286" s="3">
        <f t="shared" si="6"/>
        <v>45322</v>
      </c>
      <c r="C286" s="4">
        <v>15</v>
      </c>
      <c r="D286" s="4">
        <v>18</v>
      </c>
      <c r="E286" s="9">
        <v>19</v>
      </c>
      <c r="F286" s="4">
        <v>41</v>
      </c>
      <c r="G286" s="4">
        <v>43</v>
      </c>
      <c r="H286" s="4">
        <v>14</v>
      </c>
    </row>
    <row r="287" spans="1:8" x14ac:dyDescent="0.25">
      <c r="A287">
        <v>2</v>
      </c>
      <c r="B287" s="3">
        <f t="shared" si="6"/>
        <v>45320</v>
      </c>
      <c r="C287" s="4">
        <v>39</v>
      </c>
      <c r="D287" s="4">
        <v>41</v>
      </c>
      <c r="E287" s="9">
        <v>43</v>
      </c>
      <c r="F287" s="4">
        <v>49</v>
      </c>
      <c r="G287" s="4">
        <v>64</v>
      </c>
      <c r="H287" s="4">
        <v>4</v>
      </c>
    </row>
    <row r="288" spans="1:8" x14ac:dyDescent="0.25">
      <c r="A288">
        <v>2</v>
      </c>
      <c r="B288" s="3">
        <f t="shared" si="6"/>
        <v>45318</v>
      </c>
      <c r="C288" s="4">
        <v>7</v>
      </c>
      <c r="D288" s="4">
        <v>38</v>
      </c>
      <c r="E288" s="9">
        <v>65</v>
      </c>
      <c r="F288" s="4">
        <v>66</v>
      </c>
      <c r="G288" s="4">
        <v>68</v>
      </c>
      <c r="H288" s="4">
        <v>21</v>
      </c>
    </row>
    <row r="289" spans="1:8" x14ac:dyDescent="0.25">
      <c r="A289">
        <v>3</v>
      </c>
      <c r="B289" s="3">
        <f t="shared" si="6"/>
        <v>45315</v>
      </c>
      <c r="C289" s="4">
        <v>1</v>
      </c>
      <c r="D289" s="4">
        <v>5</v>
      </c>
      <c r="E289" s="9">
        <v>32</v>
      </c>
      <c r="F289" s="4">
        <v>50</v>
      </c>
      <c r="G289" s="4">
        <v>64</v>
      </c>
      <c r="H289" s="4">
        <v>8</v>
      </c>
    </row>
    <row r="290" spans="1:8" x14ac:dyDescent="0.25">
      <c r="A290">
        <v>2</v>
      </c>
      <c r="B290" s="3">
        <f t="shared" si="6"/>
        <v>45313</v>
      </c>
      <c r="C290" s="4">
        <v>24</v>
      </c>
      <c r="D290" s="4">
        <v>25</v>
      </c>
      <c r="E290" s="9">
        <v>43</v>
      </c>
      <c r="F290" s="4">
        <v>52</v>
      </c>
      <c r="G290" s="4">
        <v>63</v>
      </c>
      <c r="H290" s="4">
        <v>21</v>
      </c>
    </row>
    <row r="291" spans="1:8" x14ac:dyDescent="0.25">
      <c r="A291">
        <v>2</v>
      </c>
      <c r="B291" s="3">
        <f t="shared" si="6"/>
        <v>45311</v>
      </c>
      <c r="C291" s="4">
        <v>16</v>
      </c>
      <c r="D291" s="4">
        <v>31</v>
      </c>
      <c r="E291" s="9">
        <v>34</v>
      </c>
      <c r="F291" s="4">
        <v>47</v>
      </c>
      <c r="G291" s="4">
        <v>65</v>
      </c>
      <c r="H291" s="4">
        <v>10</v>
      </c>
    </row>
    <row r="292" spans="1:8" x14ac:dyDescent="0.25">
      <c r="A292">
        <v>3</v>
      </c>
      <c r="B292" s="3">
        <f t="shared" ref="B292:B355" si="7">B291-A292</f>
        <v>45308</v>
      </c>
      <c r="C292" s="4">
        <v>18</v>
      </c>
      <c r="D292" s="4">
        <v>22</v>
      </c>
      <c r="E292" s="9">
        <v>43</v>
      </c>
      <c r="F292" s="4">
        <v>61</v>
      </c>
      <c r="G292" s="4">
        <v>65</v>
      </c>
      <c r="H292" s="4">
        <v>2</v>
      </c>
    </row>
    <row r="293" spans="1:8" x14ac:dyDescent="0.25">
      <c r="A293">
        <v>2</v>
      </c>
      <c r="B293" s="3">
        <f t="shared" si="7"/>
        <v>45306</v>
      </c>
      <c r="C293" s="4">
        <v>13</v>
      </c>
      <c r="D293" s="4">
        <v>30</v>
      </c>
      <c r="E293" s="9">
        <v>35</v>
      </c>
      <c r="F293" s="4">
        <v>49</v>
      </c>
      <c r="G293" s="4">
        <v>59</v>
      </c>
      <c r="H293" s="4">
        <v>4</v>
      </c>
    </row>
    <row r="294" spans="1:8" x14ac:dyDescent="0.25">
      <c r="A294">
        <v>2</v>
      </c>
      <c r="B294" s="3">
        <f t="shared" si="7"/>
        <v>45304</v>
      </c>
      <c r="C294" s="4">
        <v>13</v>
      </c>
      <c r="D294" s="4">
        <v>31</v>
      </c>
      <c r="E294" s="9">
        <v>33</v>
      </c>
      <c r="F294" s="4">
        <v>51</v>
      </c>
      <c r="G294" s="4">
        <v>58</v>
      </c>
      <c r="H294" s="4">
        <v>15</v>
      </c>
    </row>
    <row r="295" spans="1:8" x14ac:dyDescent="0.25">
      <c r="A295">
        <v>3</v>
      </c>
      <c r="B295" s="3">
        <f t="shared" si="7"/>
        <v>45301</v>
      </c>
      <c r="C295" s="4">
        <v>25</v>
      </c>
      <c r="D295" s="4">
        <v>40</v>
      </c>
      <c r="E295" s="9">
        <v>43</v>
      </c>
      <c r="F295" s="4">
        <v>48</v>
      </c>
      <c r="G295" s="4">
        <v>50</v>
      </c>
      <c r="H295" s="4">
        <v>11</v>
      </c>
    </row>
    <row r="296" spans="1:8" x14ac:dyDescent="0.25">
      <c r="A296">
        <v>2</v>
      </c>
      <c r="B296" s="3">
        <f t="shared" si="7"/>
        <v>45299</v>
      </c>
      <c r="C296" s="4">
        <v>7</v>
      </c>
      <c r="D296" s="4">
        <v>17</v>
      </c>
      <c r="E296" s="9">
        <v>28</v>
      </c>
      <c r="F296" s="4">
        <v>40</v>
      </c>
      <c r="G296" s="4">
        <v>45</v>
      </c>
      <c r="H296" s="4">
        <v>2</v>
      </c>
    </row>
    <row r="297" spans="1:8" x14ac:dyDescent="0.25">
      <c r="A297">
        <v>2</v>
      </c>
      <c r="B297" s="3">
        <f t="shared" si="7"/>
        <v>45297</v>
      </c>
      <c r="C297" s="4">
        <v>4</v>
      </c>
      <c r="D297" s="4">
        <v>31</v>
      </c>
      <c r="E297" s="9">
        <v>34</v>
      </c>
      <c r="F297" s="4">
        <v>38</v>
      </c>
      <c r="G297" s="4">
        <v>61</v>
      </c>
      <c r="H297" s="4">
        <v>13</v>
      </c>
    </row>
    <row r="298" spans="1:8" x14ac:dyDescent="0.25">
      <c r="A298">
        <v>3</v>
      </c>
      <c r="B298" s="3">
        <f t="shared" si="7"/>
        <v>45294</v>
      </c>
      <c r="C298" s="4">
        <v>30</v>
      </c>
      <c r="D298" s="4">
        <v>31</v>
      </c>
      <c r="E298" s="9">
        <v>38</v>
      </c>
      <c r="F298" s="4">
        <v>48</v>
      </c>
      <c r="G298" s="4">
        <v>68</v>
      </c>
      <c r="H298" s="4">
        <v>8</v>
      </c>
    </row>
    <row r="299" spans="1:8" x14ac:dyDescent="0.25">
      <c r="A299">
        <v>2</v>
      </c>
      <c r="B299" s="3">
        <f t="shared" si="7"/>
        <v>45292</v>
      </c>
      <c r="C299" s="4">
        <v>12</v>
      </c>
      <c r="D299" s="4">
        <v>21</v>
      </c>
      <c r="E299" s="9">
        <v>42</v>
      </c>
      <c r="F299" s="4">
        <v>44</v>
      </c>
      <c r="G299" s="4">
        <v>49</v>
      </c>
      <c r="H299" s="4">
        <v>1</v>
      </c>
    </row>
    <row r="300" spans="1:8" x14ac:dyDescent="0.25">
      <c r="A300">
        <v>2</v>
      </c>
      <c r="B300" s="3">
        <f t="shared" si="7"/>
        <v>45290</v>
      </c>
      <c r="C300" s="4">
        <v>10</v>
      </c>
      <c r="D300" s="4">
        <v>11</v>
      </c>
      <c r="E300" s="9">
        <v>26</v>
      </c>
      <c r="F300" s="4">
        <v>27</v>
      </c>
      <c r="G300" s="4">
        <v>34</v>
      </c>
      <c r="H300" s="4">
        <v>7</v>
      </c>
    </row>
    <row r="301" spans="1:8" x14ac:dyDescent="0.25">
      <c r="A301">
        <v>3</v>
      </c>
      <c r="B301" s="3">
        <f t="shared" si="7"/>
        <v>45287</v>
      </c>
      <c r="C301" s="4">
        <v>4</v>
      </c>
      <c r="D301" s="4">
        <v>11</v>
      </c>
      <c r="E301" s="9">
        <v>38</v>
      </c>
      <c r="F301" s="4">
        <v>51</v>
      </c>
      <c r="G301" s="4">
        <v>68</v>
      </c>
      <c r="H301" s="4">
        <v>5</v>
      </c>
    </row>
    <row r="302" spans="1:8" x14ac:dyDescent="0.25">
      <c r="A302">
        <v>2</v>
      </c>
      <c r="B302" s="3">
        <f t="shared" si="7"/>
        <v>45285</v>
      </c>
      <c r="C302" s="4">
        <v>5</v>
      </c>
      <c r="D302" s="4">
        <v>12</v>
      </c>
      <c r="E302" s="9">
        <v>20</v>
      </c>
      <c r="F302" s="4">
        <v>24</v>
      </c>
      <c r="G302" s="4">
        <v>29</v>
      </c>
      <c r="H302" s="4">
        <v>4</v>
      </c>
    </row>
    <row r="303" spans="1:8" x14ac:dyDescent="0.25">
      <c r="A303">
        <v>2</v>
      </c>
      <c r="B303" s="3">
        <f t="shared" si="7"/>
        <v>45283</v>
      </c>
      <c r="C303" s="4">
        <v>9</v>
      </c>
      <c r="D303" s="4">
        <v>14</v>
      </c>
      <c r="E303" s="9">
        <v>17</v>
      </c>
      <c r="F303" s="4">
        <v>18</v>
      </c>
      <c r="G303" s="4">
        <v>53</v>
      </c>
      <c r="H303" s="4">
        <v>6</v>
      </c>
    </row>
    <row r="304" spans="1:8" x14ac:dyDescent="0.25">
      <c r="A304">
        <v>3</v>
      </c>
      <c r="B304" s="3">
        <f t="shared" si="7"/>
        <v>45280</v>
      </c>
      <c r="C304" s="4">
        <v>27</v>
      </c>
      <c r="D304" s="4">
        <v>35</v>
      </c>
      <c r="E304" s="9">
        <v>41</v>
      </c>
      <c r="F304" s="4">
        <v>56</v>
      </c>
      <c r="G304" s="4">
        <v>60</v>
      </c>
      <c r="H304" s="4">
        <v>16</v>
      </c>
    </row>
    <row r="305" spans="1:8" x14ac:dyDescent="0.25">
      <c r="A305">
        <v>2</v>
      </c>
      <c r="B305" s="3">
        <f t="shared" si="7"/>
        <v>45278</v>
      </c>
      <c r="C305" s="4">
        <v>5</v>
      </c>
      <c r="D305" s="4">
        <v>8</v>
      </c>
      <c r="E305" s="9">
        <v>19</v>
      </c>
      <c r="F305" s="4">
        <v>34</v>
      </c>
      <c r="G305" s="4">
        <v>39</v>
      </c>
      <c r="H305" s="4">
        <v>26</v>
      </c>
    </row>
    <row r="306" spans="1:8" x14ac:dyDescent="0.25">
      <c r="A306">
        <v>2</v>
      </c>
      <c r="B306" s="3">
        <f t="shared" si="7"/>
        <v>45276</v>
      </c>
      <c r="C306" s="4">
        <v>3</v>
      </c>
      <c r="D306" s="4">
        <v>9</v>
      </c>
      <c r="E306" s="9">
        <v>10</v>
      </c>
      <c r="F306" s="4">
        <v>20</v>
      </c>
      <c r="G306" s="4">
        <v>62</v>
      </c>
      <c r="H306" s="4">
        <v>25</v>
      </c>
    </row>
    <row r="307" spans="1:8" x14ac:dyDescent="0.25">
      <c r="A307">
        <v>3</v>
      </c>
      <c r="B307" s="3">
        <f t="shared" si="7"/>
        <v>45273</v>
      </c>
      <c r="C307" s="4">
        <v>3</v>
      </c>
      <c r="D307" s="4">
        <v>8</v>
      </c>
      <c r="E307" s="9">
        <v>41</v>
      </c>
      <c r="F307" s="4">
        <v>56</v>
      </c>
      <c r="G307" s="4">
        <v>64</v>
      </c>
      <c r="H307" s="4">
        <v>18</v>
      </c>
    </row>
    <row r="308" spans="1:8" x14ac:dyDescent="0.25">
      <c r="A308">
        <v>2</v>
      </c>
      <c r="B308" s="3">
        <f t="shared" si="7"/>
        <v>45271</v>
      </c>
      <c r="C308" s="4">
        <v>1</v>
      </c>
      <c r="D308" s="4">
        <v>24</v>
      </c>
      <c r="E308" s="9">
        <v>27</v>
      </c>
      <c r="F308" s="4">
        <v>31</v>
      </c>
      <c r="G308" s="4">
        <v>62</v>
      </c>
      <c r="H308" s="4">
        <v>20</v>
      </c>
    </row>
    <row r="309" spans="1:8" x14ac:dyDescent="0.25">
      <c r="A309">
        <v>2</v>
      </c>
      <c r="B309" s="3">
        <f t="shared" si="7"/>
        <v>45269</v>
      </c>
      <c r="C309" s="4">
        <v>5</v>
      </c>
      <c r="D309" s="4">
        <v>25</v>
      </c>
      <c r="E309" s="9">
        <v>26</v>
      </c>
      <c r="F309" s="4">
        <v>40</v>
      </c>
      <c r="G309" s="4">
        <v>60</v>
      </c>
      <c r="H309" s="4">
        <v>1</v>
      </c>
    </row>
    <row r="310" spans="1:8" x14ac:dyDescent="0.25">
      <c r="A310">
        <v>3</v>
      </c>
      <c r="B310" s="3">
        <f t="shared" si="7"/>
        <v>45266</v>
      </c>
      <c r="C310" s="4">
        <v>2</v>
      </c>
      <c r="D310" s="4">
        <v>12</v>
      </c>
      <c r="E310" s="9">
        <v>37</v>
      </c>
      <c r="F310" s="4">
        <v>56</v>
      </c>
      <c r="G310" s="4">
        <v>65</v>
      </c>
      <c r="H310" s="4">
        <v>21</v>
      </c>
    </row>
    <row r="311" spans="1:8" x14ac:dyDescent="0.25">
      <c r="A311">
        <v>2</v>
      </c>
      <c r="B311" s="3">
        <f t="shared" si="7"/>
        <v>45264</v>
      </c>
      <c r="C311" s="4">
        <v>18</v>
      </c>
      <c r="D311" s="4">
        <v>19</v>
      </c>
      <c r="E311" s="9">
        <v>27</v>
      </c>
      <c r="F311" s="4">
        <v>28</v>
      </c>
      <c r="G311" s="4">
        <v>45</v>
      </c>
      <c r="H311" s="4">
        <v>9</v>
      </c>
    </row>
    <row r="312" spans="1:8" x14ac:dyDescent="0.25">
      <c r="A312">
        <v>2</v>
      </c>
      <c r="B312" s="3">
        <f t="shared" si="7"/>
        <v>45262</v>
      </c>
      <c r="C312" s="4">
        <v>28</v>
      </c>
      <c r="D312" s="4">
        <v>35</v>
      </c>
      <c r="E312" s="9">
        <v>41</v>
      </c>
      <c r="F312" s="4">
        <v>47</v>
      </c>
      <c r="G312" s="4">
        <v>60</v>
      </c>
      <c r="H312" s="4">
        <v>3</v>
      </c>
    </row>
    <row r="313" spans="1:8" x14ac:dyDescent="0.25">
      <c r="A313">
        <v>3</v>
      </c>
      <c r="B313" s="3">
        <f t="shared" si="7"/>
        <v>45259</v>
      </c>
      <c r="C313" s="4">
        <v>6</v>
      </c>
      <c r="D313" s="4">
        <v>47</v>
      </c>
      <c r="E313" s="9">
        <v>50</v>
      </c>
      <c r="F313" s="4">
        <v>61</v>
      </c>
      <c r="G313" s="4">
        <v>68</v>
      </c>
      <c r="H313" s="4">
        <v>4</v>
      </c>
    </row>
    <row r="314" spans="1:8" x14ac:dyDescent="0.25">
      <c r="A314">
        <v>2</v>
      </c>
      <c r="B314" s="3">
        <f t="shared" si="7"/>
        <v>45257</v>
      </c>
      <c r="C314" s="4">
        <v>2</v>
      </c>
      <c r="D314" s="4">
        <v>21</v>
      </c>
      <c r="E314" s="9">
        <v>38</v>
      </c>
      <c r="F314" s="4">
        <v>61</v>
      </c>
      <c r="G314" s="4">
        <v>66</v>
      </c>
      <c r="H314" s="4">
        <v>12</v>
      </c>
    </row>
    <row r="315" spans="1:8" x14ac:dyDescent="0.25">
      <c r="A315">
        <v>2</v>
      </c>
      <c r="B315" s="3">
        <f t="shared" si="7"/>
        <v>45255</v>
      </c>
      <c r="C315" s="4">
        <v>27</v>
      </c>
      <c r="D315" s="4">
        <v>33</v>
      </c>
      <c r="E315" s="9">
        <v>63</v>
      </c>
      <c r="F315" s="4">
        <v>66</v>
      </c>
      <c r="G315" s="4">
        <v>68</v>
      </c>
      <c r="H315" s="4">
        <v>9</v>
      </c>
    </row>
    <row r="316" spans="1:8" x14ac:dyDescent="0.25">
      <c r="A316">
        <v>3</v>
      </c>
      <c r="B316" s="3">
        <f t="shared" si="7"/>
        <v>45252</v>
      </c>
      <c r="C316" s="4">
        <v>20</v>
      </c>
      <c r="D316" s="4">
        <v>24</v>
      </c>
      <c r="E316" s="9">
        <v>33</v>
      </c>
      <c r="F316" s="4">
        <v>39</v>
      </c>
      <c r="G316" s="4">
        <v>42</v>
      </c>
      <c r="H316" s="4">
        <v>21</v>
      </c>
    </row>
    <row r="317" spans="1:8" x14ac:dyDescent="0.25">
      <c r="A317">
        <v>2</v>
      </c>
      <c r="B317" s="3">
        <f t="shared" si="7"/>
        <v>45250</v>
      </c>
      <c r="C317" s="4">
        <v>19</v>
      </c>
      <c r="D317" s="4">
        <v>26</v>
      </c>
      <c r="E317" s="9">
        <v>30</v>
      </c>
      <c r="F317" s="4">
        <v>39</v>
      </c>
      <c r="G317" s="4">
        <v>63</v>
      </c>
      <c r="H317" s="4">
        <v>13</v>
      </c>
    </row>
    <row r="318" spans="1:8" x14ac:dyDescent="0.25">
      <c r="A318">
        <v>2</v>
      </c>
      <c r="B318" s="3">
        <f t="shared" si="7"/>
        <v>45248</v>
      </c>
      <c r="C318" s="4">
        <v>34</v>
      </c>
      <c r="D318" s="4">
        <v>50</v>
      </c>
      <c r="E318" s="9">
        <v>51</v>
      </c>
      <c r="F318" s="4">
        <v>61</v>
      </c>
      <c r="G318" s="4">
        <v>67</v>
      </c>
      <c r="H318" s="4">
        <v>20</v>
      </c>
    </row>
    <row r="319" spans="1:8" x14ac:dyDescent="0.25">
      <c r="A319">
        <v>3</v>
      </c>
      <c r="B319" s="3">
        <f t="shared" si="7"/>
        <v>45245</v>
      </c>
      <c r="C319" s="4">
        <v>3</v>
      </c>
      <c r="D319" s="4">
        <v>4</v>
      </c>
      <c r="E319" s="9">
        <v>51</v>
      </c>
      <c r="F319" s="4">
        <v>53</v>
      </c>
      <c r="G319" s="4">
        <v>60</v>
      </c>
      <c r="H319" s="4">
        <v>6</v>
      </c>
    </row>
    <row r="320" spans="1:8" x14ac:dyDescent="0.25">
      <c r="A320">
        <v>2</v>
      </c>
      <c r="B320" s="3">
        <f t="shared" si="7"/>
        <v>45243</v>
      </c>
      <c r="C320" s="4">
        <v>24</v>
      </c>
      <c r="D320" s="4">
        <v>33</v>
      </c>
      <c r="E320" s="9">
        <v>35</v>
      </c>
      <c r="F320" s="4">
        <v>37</v>
      </c>
      <c r="G320" s="4">
        <v>42</v>
      </c>
      <c r="H320" s="4">
        <v>21</v>
      </c>
    </row>
    <row r="321" spans="1:8" x14ac:dyDescent="0.25">
      <c r="A321">
        <v>2</v>
      </c>
      <c r="B321" s="3">
        <f t="shared" si="7"/>
        <v>45241</v>
      </c>
      <c r="C321" s="4">
        <v>1</v>
      </c>
      <c r="D321" s="4">
        <v>12</v>
      </c>
      <c r="E321" s="9">
        <v>14</v>
      </c>
      <c r="F321" s="4">
        <v>24</v>
      </c>
      <c r="G321" s="4">
        <v>57</v>
      </c>
      <c r="H321" s="4">
        <v>7</v>
      </c>
    </row>
    <row r="322" spans="1:8" x14ac:dyDescent="0.25">
      <c r="A322">
        <v>3</v>
      </c>
      <c r="B322" s="3">
        <f t="shared" si="7"/>
        <v>45238</v>
      </c>
      <c r="C322" s="4">
        <v>14</v>
      </c>
      <c r="D322" s="4">
        <v>21</v>
      </c>
      <c r="E322" s="9">
        <v>33</v>
      </c>
      <c r="F322" s="4">
        <v>39</v>
      </c>
      <c r="G322" s="4">
        <v>62</v>
      </c>
      <c r="H322" s="4">
        <v>20</v>
      </c>
    </row>
    <row r="323" spans="1:8" x14ac:dyDescent="0.25">
      <c r="A323">
        <v>2</v>
      </c>
      <c r="B323" s="3">
        <f t="shared" si="7"/>
        <v>45236</v>
      </c>
      <c r="C323" s="4">
        <v>12</v>
      </c>
      <c r="D323" s="4">
        <v>25</v>
      </c>
      <c r="E323" s="9">
        <v>40</v>
      </c>
      <c r="F323" s="4">
        <v>59</v>
      </c>
      <c r="G323" s="4">
        <v>61</v>
      </c>
      <c r="H323" s="4">
        <v>26</v>
      </c>
    </row>
    <row r="324" spans="1:8" x14ac:dyDescent="0.25">
      <c r="A324">
        <v>2</v>
      </c>
      <c r="B324" s="3">
        <f t="shared" si="7"/>
        <v>45234</v>
      </c>
      <c r="C324" s="4">
        <v>1</v>
      </c>
      <c r="D324" s="4">
        <v>28</v>
      </c>
      <c r="E324" s="9">
        <v>30</v>
      </c>
      <c r="F324" s="4">
        <v>34</v>
      </c>
      <c r="G324" s="4">
        <v>52</v>
      </c>
      <c r="H324" s="4">
        <v>6</v>
      </c>
    </row>
    <row r="325" spans="1:8" x14ac:dyDescent="0.25">
      <c r="A325">
        <v>3</v>
      </c>
      <c r="B325" s="3">
        <f t="shared" si="7"/>
        <v>45231</v>
      </c>
      <c r="C325" s="4">
        <v>22</v>
      </c>
      <c r="D325" s="4">
        <v>26</v>
      </c>
      <c r="E325" s="9">
        <v>39</v>
      </c>
      <c r="F325" s="4">
        <v>47</v>
      </c>
      <c r="G325" s="4">
        <v>63</v>
      </c>
      <c r="H325" s="4">
        <v>12</v>
      </c>
    </row>
    <row r="326" spans="1:8" x14ac:dyDescent="0.25">
      <c r="A326">
        <v>2</v>
      </c>
      <c r="B326" s="3">
        <f t="shared" si="7"/>
        <v>45229</v>
      </c>
      <c r="C326" s="4">
        <v>19</v>
      </c>
      <c r="D326" s="4">
        <v>22</v>
      </c>
      <c r="E326" s="9">
        <v>34</v>
      </c>
      <c r="F326" s="4">
        <v>66</v>
      </c>
      <c r="G326" s="4">
        <v>69</v>
      </c>
      <c r="H326" s="4">
        <v>5</v>
      </c>
    </row>
    <row r="327" spans="1:8" x14ac:dyDescent="0.25">
      <c r="A327">
        <v>2</v>
      </c>
      <c r="B327" s="3">
        <f t="shared" si="7"/>
        <v>45227</v>
      </c>
      <c r="C327" s="4">
        <v>14</v>
      </c>
      <c r="D327" s="4">
        <v>24</v>
      </c>
      <c r="E327" s="9">
        <v>50</v>
      </c>
      <c r="F327" s="4">
        <v>59</v>
      </c>
      <c r="G327" s="4">
        <v>64</v>
      </c>
      <c r="H327" s="4">
        <v>2</v>
      </c>
    </row>
    <row r="328" spans="1:8" x14ac:dyDescent="0.25">
      <c r="A328">
        <v>3</v>
      </c>
      <c r="B328" s="3">
        <f t="shared" si="7"/>
        <v>45224</v>
      </c>
      <c r="C328" s="4">
        <v>25</v>
      </c>
      <c r="D328" s="4">
        <v>27</v>
      </c>
      <c r="E328" s="9">
        <v>41</v>
      </c>
      <c r="F328" s="4">
        <v>53</v>
      </c>
      <c r="G328" s="4">
        <v>68</v>
      </c>
      <c r="H328" s="4">
        <v>2</v>
      </c>
    </row>
    <row r="329" spans="1:8" x14ac:dyDescent="0.25">
      <c r="A329">
        <v>2</v>
      </c>
      <c r="B329" s="3">
        <f t="shared" si="7"/>
        <v>45222</v>
      </c>
      <c r="C329" s="4">
        <v>18</v>
      </c>
      <c r="D329" s="4">
        <v>21</v>
      </c>
      <c r="E329" s="9">
        <v>25</v>
      </c>
      <c r="F329" s="4">
        <v>46</v>
      </c>
      <c r="G329" s="4">
        <v>64</v>
      </c>
      <c r="H329" s="4">
        <v>21</v>
      </c>
    </row>
    <row r="330" spans="1:8" x14ac:dyDescent="0.25">
      <c r="A330">
        <v>2</v>
      </c>
      <c r="B330" s="3">
        <f t="shared" si="7"/>
        <v>45220</v>
      </c>
      <c r="C330" s="4">
        <v>6</v>
      </c>
      <c r="D330" s="4">
        <v>15</v>
      </c>
      <c r="E330" s="9">
        <v>24</v>
      </c>
      <c r="F330" s="4">
        <v>67</v>
      </c>
      <c r="G330" s="4">
        <v>68</v>
      </c>
      <c r="H330" s="4">
        <v>11</v>
      </c>
    </row>
    <row r="331" spans="1:8" x14ac:dyDescent="0.25">
      <c r="A331">
        <v>3</v>
      </c>
      <c r="B331" s="3">
        <f t="shared" si="7"/>
        <v>45217</v>
      </c>
      <c r="C331" s="4">
        <v>1</v>
      </c>
      <c r="D331" s="4">
        <v>4</v>
      </c>
      <c r="E331" s="9">
        <v>13</v>
      </c>
      <c r="F331" s="4">
        <v>35</v>
      </c>
      <c r="G331" s="4">
        <v>58</v>
      </c>
      <c r="H331" s="4">
        <v>24</v>
      </c>
    </row>
    <row r="332" spans="1:8" x14ac:dyDescent="0.25">
      <c r="A332">
        <v>2</v>
      </c>
      <c r="B332" s="3">
        <f t="shared" si="7"/>
        <v>45215</v>
      </c>
      <c r="C332" s="4">
        <v>2</v>
      </c>
      <c r="D332" s="4">
        <v>27</v>
      </c>
      <c r="E332" s="9">
        <v>31</v>
      </c>
      <c r="F332" s="4">
        <v>44</v>
      </c>
      <c r="G332" s="4">
        <v>64</v>
      </c>
      <c r="H332" s="4">
        <v>18</v>
      </c>
    </row>
    <row r="333" spans="1:8" x14ac:dyDescent="0.25">
      <c r="A333">
        <v>2</v>
      </c>
      <c r="B333" s="3">
        <f t="shared" si="7"/>
        <v>45213</v>
      </c>
      <c r="C333" s="4">
        <v>14</v>
      </c>
      <c r="D333" s="4">
        <v>16</v>
      </c>
      <c r="E333" s="9">
        <v>42</v>
      </c>
      <c r="F333" s="4">
        <v>48</v>
      </c>
      <c r="G333" s="4">
        <v>64</v>
      </c>
      <c r="H333" s="4">
        <v>14</v>
      </c>
    </row>
    <row r="334" spans="1:8" x14ac:dyDescent="0.25">
      <c r="A334">
        <v>3</v>
      </c>
      <c r="B334" s="3">
        <f t="shared" si="7"/>
        <v>45210</v>
      </c>
      <c r="C334" s="4">
        <v>22</v>
      </c>
      <c r="D334" s="4">
        <v>24</v>
      </c>
      <c r="E334" s="9">
        <v>40</v>
      </c>
      <c r="F334" s="4">
        <v>52</v>
      </c>
      <c r="G334" s="4">
        <v>64</v>
      </c>
      <c r="H334" s="4">
        <v>10</v>
      </c>
    </row>
    <row r="335" spans="1:8" x14ac:dyDescent="0.25">
      <c r="A335">
        <v>2</v>
      </c>
      <c r="B335" s="3">
        <f t="shared" si="7"/>
        <v>45208</v>
      </c>
      <c r="C335" s="4">
        <v>16</v>
      </c>
      <c r="D335" s="4">
        <v>34</v>
      </c>
      <c r="E335" s="9">
        <v>46</v>
      </c>
      <c r="F335" s="4">
        <v>55</v>
      </c>
      <c r="G335" s="4">
        <v>67</v>
      </c>
      <c r="H335" s="4">
        <v>14</v>
      </c>
    </row>
    <row r="336" spans="1:8" x14ac:dyDescent="0.25">
      <c r="A336">
        <v>2</v>
      </c>
      <c r="B336" s="3">
        <f t="shared" si="7"/>
        <v>45206</v>
      </c>
      <c r="C336" s="4">
        <v>47</v>
      </c>
      <c r="D336" s="4">
        <v>54</v>
      </c>
      <c r="E336" s="9">
        <v>57</v>
      </c>
      <c r="F336" s="4">
        <v>60</v>
      </c>
      <c r="G336" s="4">
        <v>65</v>
      </c>
      <c r="H336" s="4">
        <v>19</v>
      </c>
    </row>
    <row r="337" spans="1:8" x14ac:dyDescent="0.25">
      <c r="A337">
        <v>3</v>
      </c>
      <c r="B337" s="3">
        <f t="shared" si="7"/>
        <v>45203</v>
      </c>
      <c r="C337" s="4">
        <v>9</v>
      </c>
      <c r="D337" s="4">
        <v>35</v>
      </c>
      <c r="E337" s="9">
        <v>54</v>
      </c>
      <c r="F337" s="4">
        <v>63</v>
      </c>
      <c r="G337" s="4">
        <v>64</v>
      </c>
      <c r="H337" s="4">
        <v>1</v>
      </c>
    </row>
    <row r="338" spans="1:8" x14ac:dyDescent="0.25">
      <c r="A338">
        <v>2</v>
      </c>
      <c r="B338" s="3">
        <f t="shared" si="7"/>
        <v>45201</v>
      </c>
      <c r="C338" s="4">
        <v>12</v>
      </c>
      <c r="D338" s="4">
        <v>26</v>
      </c>
      <c r="E338" s="9">
        <v>27</v>
      </c>
      <c r="F338" s="4">
        <v>43</v>
      </c>
      <c r="G338" s="4">
        <v>47</v>
      </c>
      <c r="H338" s="4">
        <v>5</v>
      </c>
    </row>
    <row r="339" spans="1:8" x14ac:dyDescent="0.25">
      <c r="A339">
        <v>2</v>
      </c>
      <c r="B339" s="3">
        <f t="shared" si="7"/>
        <v>45199</v>
      </c>
      <c r="C339" s="4">
        <v>19</v>
      </c>
      <c r="D339" s="4">
        <v>30</v>
      </c>
      <c r="E339" s="9">
        <v>37</v>
      </c>
      <c r="F339" s="4">
        <v>44</v>
      </c>
      <c r="G339" s="4">
        <v>46</v>
      </c>
      <c r="H339" s="4">
        <v>22</v>
      </c>
    </row>
    <row r="340" spans="1:8" x14ac:dyDescent="0.25">
      <c r="A340">
        <v>3</v>
      </c>
      <c r="B340" s="3">
        <f t="shared" si="7"/>
        <v>45196</v>
      </c>
      <c r="C340" s="4">
        <v>1</v>
      </c>
      <c r="D340" s="4">
        <v>7</v>
      </c>
      <c r="E340" s="9">
        <v>46</v>
      </c>
      <c r="F340" s="4">
        <v>47</v>
      </c>
      <c r="G340" s="4">
        <v>63</v>
      </c>
      <c r="H340" s="4">
        <v>7</v>
      </c>
    </row>
    <row r="341" spans="1:8" x14ac:dyDescent="0.25">
      <c r="A341">
        <v>2</v>
      </c>
      <c r="B341" s="3">
        <f t="shared" si="7"/>
        <v>45194</v>
      </c>
      <c r="C341" s="4">
        <v>10</v>
      </c>
      <c r="D341" s="4">
        <v>12</v>
      </c>
      <c r="E341" s="9">
        <v>22</v>
      </c>
      <c r="F341" s="4">
        <v>36</v>
      </c>
      <c r="G341" s="4">
        <v>50</v>
      </c>
      <c r="H341" s="4">
        <v>4</v>
      </c>
    </row>
    <row r="342" spans="1:8" x14ac:dyDescent="0.25">
      <c r="A342">
        <v>2</v>
      </c>
      <c r="B342" s="3">
        <f t="shared" si="7"/>
        <v>45192</v>
      </c>
      <c r="C342" s="4">
        <v>1</v>
      </c>
      <c r="D342" s="4">
        <v>12</v>
      </c>
      <c r="E342" s="9">
        <v>20</v>
      </c>
      <c r="F342" s="4">
        <v>33</v>
      </c>
      <c r="G342" s="4">
        <v>66</v>
      </c>
      <c r="H342" s="4">
        <v>21</v>
      </c>
    </row>
    <row r="343" spans="1:8" x14ac:dyDescent="0.25">
      <c r="A343">
        <v>3</v>
      </c>
      <c r="B343" s="3">
        <f t="shared" si="7"/>
        <v>45189</v>
      </c>
      <c r="C343" s="4">
        <v>16</v>
      </c>
      <c r="D343" s="4">
        <v>27</v>
      </c>
      <c r="E343" s="9">
        <v>59</v>
      </c>
      <c r="F343" s="4">
        <v>62</v>
      </c>
      <c r="G343" s="4">
        <v>63</v>
      </c>
      <c r="H343" s="4">
        <v>23</v>
      </c>
    </row>
    <row r="344" spans="1:8" x14ac:dyDescent="0.25">
      <c r="A344">
        <v>2</v>
      </c>
      <c r="B344" s="3">
        <f t="shared" si="7"/>
        <v>45187</v>
      </c>
      <c r="C344" s="4">
        <v>2</v>
      </c>
      <c r="D344" s="4">
        <v>21</v>
      </c>
      <c r="E344" s="9">
        <v>26</v>
      </c>
      <c r="F344" s="4">
        <v>40</v>
      </c>
      <c r="G344" s="4">
        <v>42</v>
      </c>
      <c r="H344" s="4">
        <v>9</v>
      </c>
    </row>
    <row r="345" spans="1:8" x14ac:dyDescent="0.25">
      <c r="A345">
        <v>2</v>
      </c>
      <c r="B345" s="3">
        <f t="shared" si="7"/>
        <v>45185</v>
      </c>
      <c r="C345" s="4">
        <v>8</v>
      </c>
      <c r="D345" s="4">
        <v>11</v>
      </c>
      <c r="E345" s="9">
        <v>19</v>
      </c>
      <c r="F345" s="4">
        <v>24</v>
      </c>
      <c r="G345" s="4">
        <v>46</v>
      </c>
      <c r="H345" s="4">
        <v>5</v>
      </c>
    </row>
    <row r="346" spans="1:8" x14ac:dyDescent="0.25">
      <c r="A346">
        <v>3</v>
      </c>
      <c r="B346" s="3">
        <f t="shared" si="7"/>
        <v>45182</v>
      </c>
      <c r="C346" s="4">
        <v>22</v>
      </c>
      <c r="D346" s="4">
        <v>30</v>
      </c>
      <c r="E346" s="9">
        <v>37</v>
      </c>
      <c r="F346" s="4">
        <v>44</v>
      </c>
      <c r="G346" s="4">
        <v>45</v>
      </c>
      <c r="H346" s="4">
        <v>18</v>
      </c>
    </row>
    <row r="347" spans="1:8" x14ac:dyDescent="0.25">
      <c r="A347">
        <v>2</v>
      </c>
      <c r="B347" s="3">
        <f t="shared" si="7"/>
        <v>45180</v>
      </c>
      <c r="C347" s="4">
        <v>9</v>
      </c>
      <c r="D347" s="4">
        <v>25</v>
      </c>
      <c r="E347" s="9">
        <v>27</v>
      </c>
      <c r="F347" s="4">
        <v>53</v>
      </c>
      <c r="G347" s="4">
        <v>66</v>
      </c>
      <c r="H347" s="4">
        <v>5</v>
      </c>
    </row>
    <row r="348" spans="1:8" x14ac:dyDescent="0.25">
      <c r="A348">
        <v>2</v>
      </c>
      <c r="B348" s="3">
        <f t="shared" si="7"/>
        <v>45178</v>
      </c>
      <c r="C348" s="4">
        <v>11</v>
      </c>
      <c r="D348" s="4">
        <v>19</v>
      </c>
      <c r="E348" s="9">
        <v>29</v>
      </c>
      <c r="F348" s="4">
        <v>63</v>
      </c>
      <c r="G348" s="4">
        <v>68</v>
      </c>
      <c r="H348" s="4">
        <v>25</v>
      </c>
    </row>
    <row r="349" spans="1:8" x14ac:dyDescent="0.25">
      <c r="A349">
        <v>3</v>
      </c>
      <c r="B349" s="3">
        <f t="shared" si="7"/>
        <v>45175</v>
      </c>
      <c r="C349" s="4">
        <v>9</v>
      </c>
      <c r="D349" s="4">
        <v>14</v>
      </c>
      <c r="E349" s="9">
        <v>20</v>
      </c>
      <c r="F349" s="4">
        <v>23</v>
      </c>
      <c r="G349" s="4">
        <v>63</v>
      </c>
      <c r="H349" s="4">
        <v>1</v>
      </c>
    </row>
    <row r="350" spans="1:8" x14ac:dyDescent="0.25">
      <c r="A350">
        <v>2</v>
      </c>
      <c r="B350" s="3">
        <f t="shared" si="7"/>
        <v>45173</v>
      </c>
      <c r="C350" s="4">
        <v>1</v>
      </c>
      <c r="D350" s="4">
        <v>26</v>
      </c>
      <c r="E350" s="9">
        <v>32</v>
      </c>
      <c r="F350" s="4">
        <v>46</v>
      </c>
      <c r="G350" s="4">
        <v>51</v>
      </c>
      <c r="H350" s="4">
        <v>13</v>
      </c>
    </row>
    <row r="351" spans="1:8" x14ac:dyDescent="0.25">
      <c r="A351">
        <v>2</v>
      </c>
      <c r="B351" s="3">
        <f t="shared" si="7"/>
        <v>45171</v>
      </c>
      <c r="C351" s="4">
        <v>25</v>
      </c>
      <c r="D351" s="4">
        <v>38</v>
      </c>
      <c r="E351" s="9">
        <v>42</v>
      </c>
      <c r="F351" s="4">
        <v>66</v>
      </c>
      <c r="G351" s="4">
        <v>67</v>
      </c>
      <c r="H351" s="4">
        <v>19</v>
      </c>
    </row>
    <row r="352" spans="1:8" x14ac:dyDescent="0.25">
      <c r="A352">
        <v>3</v>
      </c>
      <c r="B352" s="3">
        <f t="shared" si="7"/>
        <v>45168</v>
      </c>
      <c r="C352" s="4">
        <v>4</v>
      </c>
      <c r="D352" s="4">
        <v>13</v>
      </c>
      <c r="E352" s="9">
        <v>35</v>
      </c>
      <c r="F352" s="4">
        <v>61</v>
      </c>
      <c r="G352" s="4">
        <v>69</v>
      </c>
      <c r="H352" s="4">
        <v>4</v>
      </c>
    </row>
    <row r="353" spans="1:8" x14ac:dyDescent="0.25">
      <c r="A353">
        <v>2</v>
      </c>
      <c r="B353" s="3">
        <f t="shared" si="7"/>
        <v>45166</v>
      </c>
      <c r="C353" s="4">
        <v>4</v>
      </c>
      <c r="D353" s="4">
        <v>6</v>
      </c>
      <c r="E353" s="9">
        <v>25</v>
      </c>
      <c r="F353" s="4">
        <v>55</v>
      </c>
      <c r="G353" s="4">
        <v>68</v>
      </c>
      <c r="H353" s="4">
        <v>26</v>
      </c>
    </row>
    <row r="354" spans="1:8" x14ac:dyDescent="0.25">
      <c r="A354">
        <v>2</v>
      </c>
      <c r="B354" s="3">
        <f t="shared" si="7"/>
        <v>45164</v>
      </c>
      <c r="C354" s="4">
        <v>20</v>
      </c>
      <c r="D354" s="4">
        <v>22</v>
      </c>
      <c r="E354" s="9">
        <v>26</v>
      </c>
      <c r="F354" s="4">
        <v>28</v>
      </c>
      <c r="G354" s="4">
        <v>63</v>
      </c>
      <c r="H354" s="4">
        <v>5</v>
      </c>
    </row>
    <row r="355" spans="1:8" x14ac:dyDescent="0.25">
      <c r="A355">
        <v>3</v>
      </c>
      <c r="B355" s="3">
        <f t="shared" si="7"/>
        <v>45161</v>
      </c>
      <c r="C355" s="4">
        <v>25</v>
      </c>
      <c r="D355" s="4">
        <v>30</v>
      </c>
      <c r="E355" s="9">
        <v>32</v>
      </c>
      <c r="F355" s="4">
        <v>33</v>
      </c>
      <c r="G355" s="4">
        <v>55</v>
      </c>
      <c r="H355" s="4">
        <v>20</v>
      </c>
    </row>
    <row r="356" spans="1:8" x14ac:dyDescent="0.25">
      <c r="A356">
        <v>2</v>
      </c>
      <c r="B356" s="3">
        <f t="shared" ref="B356:B419" si="8">B355-A356</f>
        <v>45159</v>
      </c>
      <c r="C356" s="4">
        <v>3</v>
      </c>
      <c r="D356" s="4">
        <v>4</v>
      </c>
      <c r="E356" s="9">
        <v>12</v>
      </c>
      <c r="F356" s="4">
        <v>22</v>
      </c>
      <c r="G356" s="4">
        <v>28</v>
      </c>
      <c r="H356" s="4">
        <v>16</v>
      </c>
    </row>
    <row r="357" spans="1:8" x14ac:dyDescent="0.25">
      <c r="A357">
        <v>2</v>
      </c>
      <c r="B357" s="3">
        <f t="shared" si="8"/>
        <v>45157</v>
      </c>
      <c r="C357" s="4">
        <v>1</v>
      </c>
      <c r="D357" s="4">
        <v>25</v>
      </c>
      <c r="E357" s="9">
        <v>27</v>
      </c>
      <c r="F357" s="4">
        <v>38</v>
      </c>
      <c r="G357" s="4">
        <v>62</v>
      </c>
      <c r="H357" s="4">
        <v>13</v>
      </c>
    </row>
    <row r="358" spans="1:8" x14ac:dyDescent="0.25">
      <c r="A358">
        <v>3</v>
      </c>
      <c r="B358" s="3">
        <f t="shared" si="8"/>
        <v>45154</v>
      </c>
      <c r="C358" s="4">
        <v>9</v>
      </c>
      <c r="D358" s="4">
        <v>11</v>
      </c>
      <c r="E358" s="9">
        <v>17</v>
      </c>
      <c r="F358" s="4">
        <v>19</v>
      </c>
      <c r="G358" s="4">
        <v>55</v>
      </c>
      <c r="H358" s="4">
        <v>1</v>
      </c>
    </row>
    <row r="359" spans="1:8" x14ac:dyDescent="0.25">
      <c r="A359">
        <v>2</v>
      </c>
      <c r="B359" s="3">
        <f t="shared" si="8"/>
        <v>45152</v>
      </c>
      <c r="C359" s="4">
        <v>32</v>
      </c>
      <c r="D359" s="4">
        <v>34</v>
      </c>
      <c r="E359" s="9">
        <v>37</v>
      </c>
      <c r="F359" s="4">
        <v>39</v>
      </c>
      <c r="G359" s="4">
        <v>47</v>
      </c>
      <c r="H359" s="4">
        <v>3</v>
      </c>
    </row>
    <row r="360" spans="1:8" x14ac:dyDescent="0.25">
      <c r="A360">
        <v>2</v>
      </c>
      <c r="B360" s="3">
        <f t="shared" si="8"/>
        <v>45150</v>
      </c>
      <c r="C360" s="4">
        <v>19</v>
      </c>
      <c r="D360" s="4">
        <v>21</v>
      </c>
      <c r="E360" s="9">
        <v>37</v>
      </c>
      <c r="F360" s="4">
        <v>50</v>
      </c>
      <c r="G360" s="4">
        <v>65</v>
      </c>
      <c r="H360" s="4">
        <v>26</v>
      </c>
    </row>
    <row r="361" spans="1:8" x14ac:dyDescent="0.25">
      <c r="A361">
        <v>3</v>
      </c>
      <c r="B361" s="3">
        <f t="shared" si="8"/>
        <v>45147</v>
      </c>
      <c r="C361" s="4">
        <v>10</v>
      </c>
      <c r="D361" s="4">
        <v>15</v>
      </c>
      <c r="E361" s="9">
        <v>21</v>
      </c>
      <c r="F361" s="4">
        <v>67</v>
      </c>
      <c r="G361" s="4">
        <v>69</v>
      </c>
      <c r="H361" s="4">
        <v>3</v>
      </c>
    </row>
    <row r="362" spans="1:8" x14ac:dyDescent="0.25">
      <c r="A362">
        <v>2</v>
      </c>
      <c r="B362" s="3">
        <f t="shared" si="8"/>
        <v>45145</v>
      </c>
      <c r="C362" s="4">
        <v>6</v>
      </c>
      <c r="D362" s="4">
        <v>13</v>
      </c>
      <c r="E362" s="9">
        <v>20</v>
      </c>
      <c r="F362" s="4">
        <v>35</v>
      </c>
      <c r="G362" s="4">
        <v>54</v>
      </c>
      <c r="H362" s="4">
        <v>22</v>
      </c>
    </row>
    <row r="363" spans="1:8" x14ac:dyDescent="0.25">
      <c r="A363">
        <v>2</v>
      </c>
      <c r="B363" s="3">
        <f t="shared" si="8"/>
        <v>45143</v>
      </c>
      <c r="C363" s="4">
        <v>18</v>
      </c>
      <c r="D363" s="4">
        <v>42</v>
      </c>
      <c r="E363" s="9">
        <v>44</v>
      </c>
      <c r="F363" s="4">
        <v>62</v>
      </c>
      <c r="G363" s="4">
        <v>65</v>
      </c>
      <c r="H363" s="4">
        <v>23</v>
      </c>
    </row>
    <row r="364" spans="1:8" x14ac:dyDescent="0.25">
      <c r="A364">
        <v>3</v>
      </c>
      <c r="B364" s="3">
        <f t="shared" si="8"/>
        <v>45140</v>
      </c>
      <c r="C364" s="4">
        <v>23</v>
      </c>
      <c r="D364" s="4">
        <v>24</v>
      </c>
      <c r="E364" s="9">
        <v>33</v>
      </c>
      <c r="F364" s="4">
        <v>51</v>
      </c>
      <c r="G364" s="4">
        <v>64</v>
      </c>
      <c r="H364" s="4">
        <v>5</v>
      </c>
    </row>
    <row r="365" spans="1:8" x14ac:dyDescent="0.25">
      <c r="A365">
        <v>2</v>
      </c>
      <c r="B365" s="3">
        <f t="shared" si="8"/>
        <v>45138</v>
      </c>
      <c r="C365" s="4">
        <v>2</v>
      </c>
      <c r="D365" s="4">
        <v>11</v>
      </c>
      <c r="E365" s="9">
        <v>48</v>
      </c>
      <c r="F365" s="4">
        <v>58</v>
      </c>
      <c r="G365" s="4">
        <v>65</v>
      </c>
      <c r="H365" s="4">
        <v>13</v>
      </c>
    </row>
    <row r="366" spans="1:8" x14ac:dyDescent="0.25">
      <c r="A366">
        <v>2</v>
      </c>
      <c r="B366" s="3">
        <f t="shared" si="8"/>
        <v>45136</v>
      </c>
      <c r="C366" s="4">
        <v>10</v>
      </c>
      <c r="D366" s="4">
        <v>25</v>
      </c>
      <c r="E366" s="9">
        <v>27</v>
      </c>
      <c r="F366" s="4">
        <v>34</v>
      </c>
      <c r="G366" s="4">
        <v>38</v>
      </c>
      <c r="H366" s="4">
        <v>2</v>
      </c>
    </row>
    <row r="367" spans="1:8" x14ac:dyDescent="0.25">
      <c r="A367">
        <v>3</v>
      </c>
      <c r="B367" s="3">
        <f t="shared" si="8"/>
        <v>45133</v>
      </c>
      <c r="C367" s="4">
        <v>3</v>
      </c>
      <c r="D367" s="4">
        <v>16</v>
      </c>
      <c r="E367" s="9">
        <v>40</v>
      </c>
      <c r="F367" s="4">
        <v>48</v>
      </c>
      <c r="G367" s="4">
        <v>60</v>
      </c>
      <c r="H367" s="4">
        <v>14</v>
      </c>
    </row>
    <row r="368" spans="1:8" x14ac:dyDescent="0.25">
      <c r="A368">
        <v>2</v>
      </c>
      <c r="B368" s="3">
        <f t="shared" si="8"/>
        <v>45131</v>
      </c>
      <c r="C368" s="4">
        <v>3</v>
      </c>
      <c r="D368" s="4">
        <v>4</v>
      </c>
      <c r="E368" s="9">
        <v>12</v>
      </c>
      <c r="F368" s="4">
        <v>28</v>
      </c>
      <c r="G368" s="4">
        <v>49</v>
      </c>
      <c r="H368" s="4">
        <v>25</v>
      </c>
    </row>
    <row r="369" spans="1:8" x14ac:dyDescent="0.25">
      <c r="A369">
        <v>2</v>
      </c>
      <c r="B369" s="3">
        <f t="shared" si="8"/>
        <v>45129</v>
      </c>
      <c r="C369" s="4">
        <v>25</v>
      </c>
      <c r="D369" s="4">
        <v>27</v>
      </c>
      <c r="E369" s="9">
        <v>36</v>
      </c>
      <c r="F369" s="4">
        <v>37</v>
      </c>
      <c r="G369" s="4">
        <v>63</v>
      </c>
      <c r="H369" s="4">
        <v>7</v>
      </c>
    </row>
    <row r="370" spans="1:8" x14ac:dyDescent="0.25">
      <c r="A370">
        <v>3</v>
      </c>
      <c r="B370" s="3">
        <f t="shared" si="8"/>
        <v>45126</v>
      </c>
      <c r="C370" s="4">
        <v>7</v>
      </c>
      <c r="D370" s="4">
        <v>10</v>
      </c>
      <c r="E370" s="9">
        <v>11</v>
      </c>
      <c r="F370" s="4">
        <v>13</v>
      </c>
      <c r="G370" s="4">
        <v>24</v>
      </c>
      <c r="H370" s="4">
        <v>24</v>
      </c>
    </row>
    <row r="371" spans="1:8" x14ac:dyDescent="0.25">
      <c r="A371">
        <v>2</v>
      </c>
      <c r="B371" s="3">
        <f t="shared" si="8"/>
        <v>45124</v>
      </c>
      <c r="C371" s="4">
        <v>5</v>
      </c>
      <c r="D371" s="4">
        <v>8</v>
      </c>
      <c r="E371" s="9">
        <v>9</v>
      </c>
      <c r="F371" s="4">
        <v>17</v>
      </c>
      <c r="G371" s="4">
        <v>41</v>
      </c>
      <c r="H371" s="4">
        <v>21</v>
      </c>
    </row>
    <row r="372" spans="1:8" x14ac:dyDescent="0.25">
      <c r="A372">
        <v>2</v>
      </c>
      <c r="B372" s="3">
        <f t="shared" si="8"/>
        <v>45122</v>
      </c>
      <c r="C372" s="4">
        <v>2</v>
      </c>
      <c r="D372" s="4">
        <v>9</v>
      </c>
      <c r="E372" s="9">
        <v>43</v>
      </c>
      <c r="F372" s="4">
        <v>55</v>
      </c>
      <c r="G372" s="4">
        <v>57</v>
      </c>
      <c r="H372" s="4">
        <v>18</v>
      </c>
    </row>
    <row r="373" spans="1:8" x14ac:dyDescent="0.25">
      <c r="A373">
        <v>3</v>
      </c>
      <c r="B373" s="3">
        <f t="shared" si="8"/>
        <v>45119</v>
      </c>
      <c r="C373" s="4">
        <v>23</v>
      </c>
      <c r="D373" s="4">
        <v>35</v>
      </c>
      <c r="E373" s="9">
        <v>45</v>
      </c>
      <c r="F373" s="4">
        <v>66</v>
      </c>
      <c r="G373" s="4">
        <v>67</v>
      </c>
      <c r="H373" s="4">
        <v>20</v>
      </c>
    </row>
    <row r="374" spans="1:8" x14ac:dyDescent="0.25">
      <c r="A374">
        <v>2</v>
      </c>
      <c r="B374" s="3">
        <f t="shared" si="8"/>
        <v>45117</v>
      </c>
      <c r="C374" s="4">
        <v>2</v>
      </c>
      <c r="D374" s="4">
        <v>24</v>
      </c>
      <c r="E374" s="9">
        <v>34</v>
      </c>
      <c r="F374" s="4">
        <v>53</v>
      </c>
      <c r="G374" s="4">
        <v>58</v>
      </c>
      <c r="H374" s="4">
        <v>13</v>
      </c>
    </row>
    <row r="375" spans="1:8" x14ac:dyDescent="0.25">
      <c r="A375">
        <v>2</v>
      </c>
      <c r="B375" s="3">
        <f t="shared" si="8"/>
        <v>45115</v>
      </c>
      <c r="C375" s="4">
        <v>7</v>
      </c>
      <c r="D375" s="4">
        <v>23</v>
      </c>
      <c r="E375" s="9">
        <v>24</v>
      </c>
      <c r="F375" s="4">
        <v>32</v>
      </c>
      <c r="G375" s="4">
        <v>43</v>
      </c>
      <c r="H375" s="4">
        <v>18</v>
      </c>
    </row>
    <row r="376" spans="1:8" x14ac:dyDescent="0.25">
      <c r="A376">
        <v>3</v>
      </c>
      <c r="B376" s="3">
        <f t="shared" si="8"/>
        <v>45112</v>
      </c>
      <c r="C376" s="4">
        <v>17</v>
      </c>
      <c r="D376" s="4">
        <v>24</v>
      </c>
      <c r="E376" s="9">
        <v>48</v>
      </c>
      <c r="F376" s="4">
        <v>62</v>
      </c>
      <c r="G376" s="4">
        <v>68</v>
      </c>
      <c r="H376" s="4">
        <v>23</v>
      </c>
    </row>
    <row r="377" spans="1:8" x14ac:dyDescent="0.25">
      <c r="A377">
        <v>2</v>
      </c>
      <c r="B377" s="3">
        <f t="shared" si="8"/>
        <v>45110</v>
      </c>
      <c r="C377" s="4">
        <v>15</v>
      </c>
      <c r="D377" s="4">
        <v>26</v>
      </c>
      <c r="E377" s="9">
        <v>31</v>
      </c>
      <c r="F377" s="4">
        <v>38</v>
      </c>
      <c r="G377" s="4">
        <v>61</v>
      </c>
      <c r="H377" s="4">
        <v>3</v>
      </c>
    </row>
    <row r="378" spans="1:8" x14ac:dyDescent="0.25">
      <c r="A378">
        <v>2</v>
      </c>
      <c r="B378" s="3">
        <f t="shared" si="8"/>
        <v>45108</v>
      </c>
      <c r="C378" s="4">
        <v>4</v>
      </c>
      <c r="D378" s="4">
        <v>17</v>
      </c>
      <c r="E378" s="9">
        <v>35</v>
      </c>
      <c r="F378" s="4">
        <v>49</v>
      </c>
      <c r="G378" s="4">
        <v>61</v>
      </c>
      <c r="H378" s="4">
        <v>8</v>
      </c>
    </row>
    <row r="379" spans="1:8" x14ac:dyDescent="0.25">
      <c r="A379">
        <v>3</v>
      </c>
      <c r="B379" s="3">
        <f t="shared" si="8"/>
        <v>45105</v>
      </c>
      <c r="C379" s="4">
        <v>19</v>
      </c>
      <c r="D379" s="4">
        <v>25</v>
      </c>
      <c r="E379" s="9">
        <v>34</v>
      </c>
      <c r="F379" s="4">
        <v>57</v>
      </c>
      <c r="G379" s="4">
        <v>68</v>
      </c>
      <c r="H379" s="4">
        <v>4</v>
      </c>
    </row>
    <row r="380" spans="1:8" x14ac:dyDescent="0.25">
      <c r="A380">
        <v>2</v>
      </c>
      <c r="B380" s="3">
        <f t="shared" si="8"/>
        <v>45103</v>
      </c>
      <c r="C380" s="4">
        <v>6</v>
      </c>
      <c r="D380" s="4">
        <v>28</v>
      </c>
      <c r="E380" s="9">
        <v>39</v>
      </c>
      <c r="F380" s="4">
        <v>43</v>
      </c>
      <c r="G380" s="4">
        <v>54</v>
      </c>
      <c r="H380" s="4">
        <v>12</v>
      </c>
    </row>
    <row r="381" spans="1:8" x14ac:dyDescent="0.25">
      <c r="A381">
        <v>2</v>
      </c>
      <c r="B381" s="3">
        <f t="shared" si="8"/>
        <v>45101</v>
      </c>
      <c r="C381" s="4">
        <v>2</v>
      </c>
      <c r="D381" s="4">
        <v>38</v>
      </c>
      <c r="E381" s="9">
        <v>44</v>
      </c>
      <c r="F381" s="4">
        <v>50</v>
      </c>
      <c r="G381" s="4">
        <v>62</v>
      </c>
      <c r="H381" s="4">
        <v>19</v>
      </c>
    </row>
    <row r="382" spans="1:8" x14ac:dyDescent="0.25">
      <c r="A382">
        <v>3</v>
      </c>
      <c r="B382" s="3">
        <f t="shared" si="8"/>
        <v>45098</v>
      </c>
      <c r="C382" s="4">
        <v>5</v>
      </c>
      <c r="D382" s="4">
        <v>11</v>
      </c>
      <c r="E382" s="9">
        <v>33</v>
      </c>
      <c r="F382" s="4">
        <v>35</v>
      </c>
      <c r="G382" s="4">
        <v>63</v>
      </c>
      <c r="H382" s="4">
        <v>14</v>
      </c>
    </row>
    <row r="383" spans="1:8" x14ac:dyDescent="0.25">
      <c r="A383">
        <v>2</v>
      </c>
      <c r="B383" s="3">
        <f t="shared" si="8"/>
        <v>45096</v>
      </c>
      <c r="C383" s="4">
        <v>36</v>
      </c>
      <c r="D383" s="4">
        <v>39</v>
      </c>
      <c r="E383" s="9">
        <v>52</v>
      </c>
      <c r="F383" s="4">
        <v>57</v>
      </c>
      <c r="G383" s="4">
        <v>69</v>
      </c>
      <c r="H383" s="4">
        <v>1</v>
      </c>
    </row>
    <row r="384" spans="1:8" x14ac:dyDescent="0.25">
      <c r="A384">
        <v>2</v>
      </c>
      <c r="B384" s="3">
        <f t="shared" si="8"/>
        <v>45094</v>
      </c>
      <c r="C384" s="4">
        <v>2</v>
      </c>
      <c r="D384" s="4">
        <v>12</v>
      </c>
      <c r="E384" s="9">
        <v>45</v>
      </c>
      <c r="F384" s="4">
        <v>61</v>
      </c>
      <c r="G384" s="4">
        <v>64</v>
      </c>
      <c r="H384" s="4">
        <v>26</v>
      </c>
    </row>
    <row r="385" spans="1:8" x14ac:dyDescent="0.25">
      <c r="A385">
        <v>3</v>
      </c>
      <c r="B385" s="3">
        <f t="shared" si="8"/>
        <v>45091</v>
      </c>
      <c r="C385" s="4">
        <v>3</v>
      </c>
      <c r="D385" s="4">
        <v>20</v>
      </c>
      <c r="E385" s="9">
        <v>36</v>
      </c>
      <c r="F385" s="4">
        <v>42</v>
      </c>
      <c r="G385" s="4">
        <v>64</v>
      </c>
      <c r="H385" s="4">
        <v>4</v>
      </c>
    </row>
    <row r="386" spans="1:8" x14ac:dyDescent="0.25">
      <c r="A386">
        <v>2</v>
      </c>
      <c r="B386" s="3">
        <f t="shared" si="8"/>
        <v>45089</v>
      </c>
      <c r="C386" s="4">
        <v>2</v>
      </c>
      <c r="D386" s="4">
        <v>3</v>
      </c>
      <c r="E386" s="9">
        <v>16</v>
      </c>
      <c r="F386" s="4">
        <v>23</v>
      </c>
      <c r="G386" s="4">
        <v>68</v>
      </c>
      <c r="H386" s="4">
        <v>7</v>
      </c>
    </row>
    <row r="387" spans="1:8" x14ac:dyDescent="0.25">
      <c r="A387">
        <v>2</v>
      </c>
      <c r="B387" s="3">
        <f t="shared" si="8"/>
        <v>45087</v>
      </c>
      <c r="C387" s="4">
        <v>21</v>
      </c>
      <c r="D387" s="4">
        <v>32</v>
      </c>
      <c r="E387" s="9">
        <v>42</v>
      </c>
      <c r="F387" s="4">
        <v>46</v>
      </c>
      <c r="G387" s="4">
        <v>50</v>
      </c>
      <c r="H387" s="4">
        <v>4</v>
      </c>
    </row>
    <row r="388" spans="1:8" x14ac:dyDescent="0.25">
      <c r="A388">
        <v>3</v>
      </c>
      <c r="B388" s="3">
        <f t="shared" si="8"/>
        <v>45084</v>
      </c>
      <c r="C388" s="4">
        <v>16</v>
      </c>
      <c r="D388" s="4">
        <v>21</v>
      </c>
      <c r="E388" s="9">
        <v>29</v>
      </c>
      <c r="F388" s="4">
        <v>53</v>
      </c>
      <c r="G388" s="4">
        <v>66</v>
      </c>
      <c r="H388" s="4">
        <v>2</v>
      </c>
    </row>
    <row r="389" spans="1:8" x14ac:dyDescent="0.25">
      <c r="A389">
        <v>2</v>
      </c>
      <c r="B389" s="3">
        <f t="shared" si="8"/>
        <v>45082</v>
      </c>
      <c r="C389" s="4">
        <v>2</v>
      </c>
      <c r="D389" s="4">
        <v>31</v>
      </c>
      <c r="E389" s="9">
        <v>45</v>
      </c>
      <c r="F389" s="4">
        <v>46</v>
      </c>
      <c r="G389" s="4">
        <v>49</v>
      </c>
      <c r="H389" s="4">
        <v>20</v>
      </c>
    </row>
    <row r="390" spans="1:8" x14ac:dyDescent="0.25">
      <c r="A390">
        <v>2</v>
      </c>
      <c r="B390" s="3">
        <f t="shared" si="8"/>
        <v>45080</v>
      </c>
      <c r="C390" s="4">
        <v>15</v>
      </c>
      <c r="D390" s="4">
        <v>45</v>
      </c>
      <c r="E390" s="9">
        <v>64</v>
      </c>
      <c r="F390" s="4">
        <v>67</v>
      </c>
      <c r="G390" s="4">
        <v>68</v>
      </c>
      <c r="H390" s="4">
        <v>18</v>
      </c>
    </row>
    <row r="391" spans="1:8" x14ac:dyDescent="0.25">
      <c r="A391">
        <v>3</v>
      </c>
      <c r="B391" s="3">
        <f t="shared" si="8"/>
        <v>45077</v>
      </c>
      <c r="C391" s="4">
        <v>2</v>
      </c>
      <c r="D391" s="4">
        <v>4</v>
      </c>
      <c r="E391" s="9">
        <v>54</v>
      </c>
      <c r="F391" s="4">
        <v>61</v>
      </c>
      <c r="G391" s="4">
        <v>62</v>
      </c>
      <c r="H391" s="4">
        <v>14</v>
      </c>
    </row>
    <row r="392" spans="1:8" x14ac:dyDescent="0.25">
      <c r="A392">
        <v>2</v>
      </c>
      <c r="B392" s="3">
        <f t="shared" si="8"/>
        <v>45075</v>
      </c>
      <c r="C392" s="4">
        <v>21</v>
      </c>
      <c r="D392" s="4">
        <v>33</v>
      </c>
      <c r="E392" s="9">
        <v>35</v>
      </c>
      <c r="F392" s="4">
        <v>62</v>
      </c>
      <c r="G392" s="4">
        <v>64</v>
      </c>
      <c r="H392" s="4">
        <v>24</v>
      </c>
    </row>
    <row r="393" spans="1:8" x14ac:dyDescent="0.25">
      <c r="A393">
        <v>2</v>
      </c>
      <c r="B393" s="3">
        <f t="shared" si="8"/>
        <v>45073</v>
      </c>
      <c r="C393" s="4">
        <v>24</v>
      </c>
      <c r="D393" s="4">
        <v>38</v>
      </c>
      <c r="E393" s="9">
        <v>39</v>
      </c>
      <c r="F393" s="4">
        <v>48</v>
      </c>
      <c r="G393" s="4">
        <v>56</v>
      </c>
      <c r="H393" s="4">
        <v>4</v>
      </c>
    </row>
    <row r="394" spans="1:8" x14ac:dyDescent="0.25">
      <c r="A394">
        <v>3</v>
      </c>
      <c r="B394" s="3">
        <f t="shared" si="8"/>
        <v>45070</v>
      </c>
      <c r="C394" s="4">
        <v>12</v>
      </c>
      <c r="D394" s="4">
        <v>21</v>
      </c>
      <c r="E394" s="9">
        <v>44</v>
      </c>
      <c r="F394" s="4">
        <v>50</v>
      </c>
      <c r="G394" s="4">
        <v>58</v>
      </c>
      <c r="H394" s="4">
        <v>26</v>
      </c>
    </row>
    <row r="395" spans="1:8" x14ac:dyDescent="0.25">
      <c r="A395">
        <v>2</v>
      </c>
      <c r="B395" s="3">
        <f t="shared" si="8"/>
        <v>45068</v>
      </c>
      <c r="C395" s="4">
        <v>9</v>
      </c>
      <c r="D395" s="4">
        <v>38</v>
      </c>
      <c r="E395" s="9">
        <v>48</v>
      </c>
      <c r="F395" s="4">
        <v>52</v>
      </c>
      <c r="G395" s="4">
        <v>68</v>
      </c>
      <c r="H395" s="4">
        <v>25</v>
      </c>
    </row>
    <row r="396" spans="1:8" x14ac:dyDescent="0.25">
      <c r="A396">
        <v>2</v>
      </c>
      <c r="B396" s="3">
        <f t="shared" si="8"/>
        <v>45066</v>
      </c>
      <c r="C396" s="4">
        <v>17</v>
      </c>
      <c r="D396" s="4">
        <v>23</v>
      </c>
      <c r="E396" s="9">
        <v>32</v>
      </c>
      <c r="F396" s="4">
        <v>38</v>
      </c>
      <c r="G396" s="4">
        <v>63</v>
      </c>
      <c r="H396" s="4">
        <v>23</v>
      </c>
    </row>
    <row r="397" spans="1:8" x14ac:dyDescent="0.25">
      <c r="A397">
        <v>3</v>
      </c>
      <c r="B397" s="3">
        <f t="shared" si="8"/>
        <v>45063</v>
      </c>
      <c r="C397" s="4">
        <v>18</v>
      </c>
      <c r="D397" s="4">
        <v>34</v>
      </c>
      <c r="E397" s="9">
        <v>37</v>
      </c>
      <c r="F397" s="4">
        <v>45</v>
      </c>
      <c r="G397" s="4">
        <v>51</v>
      </c>
      <c r="H397" s="4">
        <v>14</v>
      </c>
    </row>
    <row r="398" spans="1:8" x14ac:dyDescent="0.25">
      <c r="A398">
        <v>2</v>
      </c>
      <c r="B398" s="3">
        <f t="shared" si="8"/>
        <v>45061</v>
      </c>
      <c r="C398" s="4">
        <v>1</v>
      </c>
      <c r="D398" s="4">
        <v>26</v>
      </c>
      <c r="E398" s="9">
        <v>28</v>
      </c>
      <c r="F398" s="4">
        <v>55</v>
      </c>
      <c r="G398" s="4">
        <v>58</v>
      </c>
      <c r="H398" s="4">
        <v>25</v>
      </c>
    </row>
    <row r="399" spans="1:8" x14ac:dyDescent="0.25">
      <c r="A399">
        <v>2</v>
      </c>
      <c r="B399" s="3">
        <f t="shared" si="8"/>
        <v>45059</v>
      </c>
      <c r="C399" s="4">
        <v>3</v>
      </c>
      <c r="D399" s="4">
        <v>15</v>
      </c>
      <c r="E399" s="9">
        <v>20</v>
      </c>
      <c r="F399" s="4">
        <v>23</v>
      </c>
      <c r="G399" s="4">
        <v>46</v>
      </c>
      <c r="H399" s="4">
        <v>11</v>
      </c>
    </row>
    <row r="400" spans="1:8" x14ac:dyDescent="0.25">
      <c r="A400">
        <v>3</v>
      </c>
      <c r="B400" s="3">
        <f t="shared" si="8"/>
        <v>45056</v>
      </c>
      <c r="C400" s="4">
        <v>21</v>
      </c>
      <c r="D400" s="4">
        <v>24</v>
      </c>
      <c r="E400" s="9">
        <v>33</v>
      </c>
      <c r="F400" s="4">
        <v>55</v>
      </c>
      <c r="G400" s="4">
        <v>69</v>
      </c>
      <c r="H400" s="4">
        <v>3</v>
      </c>
    </row>
    <row r="401" spans="1:8" x14ac:dyDescent="0.25">
      <c r="A401">
        <v>2</v>
      </c>
      <c r="B401" s="3">
        <f t="shared" si="8"/>
        <v>45054</v>
      </c>
      <c r="C401" s="4">
        <v>15</v>
      </c>
      <c r="D401" s="4">
        <v>20</v>
      </c>
      <c r="E401" s="9">
        <v>33</v>
      </c>
      <c r="F401" s="4">
        <v>36</v>
      </c>
      <c r="G401" s="4">
        <v>43</v>
      </c>
      <c r="H401" s="4">
        <v>12</v>
      </c>
    </row>
    <row r="402" spans="1:8" x14ac:dyDescent="0.25">
      <c r="A402">
        <v>2</v>
      </c>
      <c r="B402" s="3">
        <f t="shared" si="8"/>
        <v>45052</v>
      </c>
      <c r="C402" s="4">
        <v>31</v>
      </c>
      <c r="D402" s="4">
        <v>39</v>
      </c>
      <c r="E402" s="9">
        <v>47</v>
      </c>
      <c r="F402" s="4">
        <v>51</v>
      </c>
      <c r="G402" s="4">
        <v>53</v>
      </c>
      <c r="H402" s="4">
        <v>6</v>
      </c>
    </row>
    <row r="403" spans="1:8" x14ac:dyDescent="0.25">
      <c r="A403">
        <v>3</v>
      </c>
      <c r="B403" s="3">
        <f t="shared" si="8"/>
        <v>45049</v>
      </c>
      <c r="C403" s="4">
        <v>21</v>
      </c>
      <c r="D403" s="4">
        <v>26</v>
      </c>
      <c r="E403" s="9">
        <v>30</v>
      </c>
      <c r="F403" s="4">
        <v>45</v>
      </c>
      <c r="G403" s="4">
        <v>47</v>
      </c>
      <c r="H403" s="4">
        <v>23</v>
      </c>
    </row>
    <row r="404" spans="1:8" x14ac:dyDescent="0.25">
      <c r="A404">
        <v>2</v>
      </c>
      <c r="B404" s="3">
        <f t="shared" si="8"/>
        <v>45047</v>
      </c>
      <c r="C404" s="4">
        <v>3</v>
      </c>
      <c r="D404" s="4">
        <v>38</v>
      </c>
      <c r="E404" s="9">
        <v>55</v>
      </c>
      <c r="F404" s="4">
        <v>61</v>
      </c>
      <c r="G404" s="4">
        <v>66</v>
      </c>
      <c r="H404" s="4">
        <v>1</v>
      </c>
    </row>
    <row r="405" spans="1:8" x14ac:dyDescent="0.25">
      <c r="A405">
        <v>2</v>
      </c>
      <c r="B405" s="3">
        <f t="shared" si="8"/>
        <v>45045</v>
      </c>
      <c r="C405" s="4">
        <v>16</v>
      </c>
      <c r="D405" s="4">
        <v>53</v>
      </c>
      <c r="E405" s="9">
        <v>54</v>
      </c>
      <c r="F405" s="4">
        <v>57</v>
      </c>
      <c r="G405" s="4">
        <v>65</v>
      </c>
      <c r="H405" s="4">
        <v>8</v>
      </c>
    </row>
    <row r="406" spans="1:8" x14ac:dyDescent="0.25">
      <c r="A406">
        <v>3</v>
      </c>
      <c r="B406" s="3">
        <f t="shared" si="8"/>
        <v>45042</v>
      </c>
      <c r="C406" s="4">
        <v>2</v>
      </c>
      <c r="D406" s="4">
        <v>15</v>
      </c>
      <c r="E406" s="9">
        <v>30</v>
      </c>
      <c r="F406" s="4">
        <v>35</v>
      </c>
      <c r="G406" s="4">
        <v>49</v>
      </c>
      <c r="H406" s="4">
        <v>6</v>
      </c>
    </row>
    <row r="407" spans="1:8" x14ac:dyDescent="0.25">
      <c r="A407">
        <v>2</v>
      </c>
      <c r="B407" s="3">
        <f t="shared" si="8"/>
        <v>45040</v>
      </c>
      <c r="C407" s="4">
        <v>19</v>
      </c>
      <c r="D407" s="4">
        <v>21</v>
      </c>
      <c r="E407" s="9">
        <v>55</v>
      </c>
      <c r="F407" s="4">
        <v>66</v>
      </c>
      <c r="G407" s="4">
        <v>68</v>
      </c>
      <c r="H407" s="4">
        <v>3</v>
      </c>
    </row>
    <row r="408" spans="1:8" x14ac:dyDescent="0.25">
      <c r="A408">
        <v>2</v>
      </c>
      <c r="B408" s="3">
        <f t="shared" si="8"/>
        <v>45038</v>
      </c>
      <c r="C408" s="4">
        <v>17</v>
      </c>
      <c r="D408" s="4">
        <v>36</v>
      </c>
      <c r="E408" s="9">
        <v>47</v>
      </c>
      <c r="F408" s="4">
        <v>63</v>
      </c>
      <c r="G408" s="4">
        <v>68</v>
      </c>
      <c r="H408" s="4">
        <v>25</v>
      </c>
    </row>
    <row r="409" spans="1:8" x14ac:dyDescent="0.25">
      <c r="A409">
        <v>3</v>
      </c>
      <c r="B409" s="3">
        <f t="shared" si="8"/>
        <v>45035</v>
      </c>
      <c r="C409" s="4">
        <v>4</v>
      </c>
      <c r="D409" s="4">
        <v>11</v>
      </c>
      <c r="E409" s="9">
        <v>21</v>
      </c>
      <c r="F409" s="4">
        <v>38</v>
      </c>
      <c r="G409" s="4">
        <v>64</v>
      </c>
      <c r="H409" s="4">
        <v>11</v>
      </c>
    </row>
    <row r="410" spans="1:8" x14ac:dyDescent="0.25">
      <c r="A410">
        <v>2</v>
      </c>
      <c r="B410" s="3">
        <f t="shared" si="8"/>
        <v>45033</v>
      </c>
      <c r="C410" s="4">
        <v>23</v>
      </c>
      <c r="D410" s="4">
        <v>25</v>
      </c>
      <c r="E410" s="9">
        <v>35</v>
      </c>
      <c r="F410" s="4">
        <v>63</v>
      </c>
      <c r="G410" s="4">
        <v>64</v>
      </c>
      <c r="H410" s="4">
        <v>25</v>
      </c>
    </row>
    <row r="411" spans="1:8" x14ac:dyDescent="0.25">
      <c r="A411">
        <v>2</v>
      </c>
      <c r="B411" s="3">
        <f t="shared" si="8"/>
        <v>45031</v>
      </c>
      <c r="C411" s="4">
        <v>1</v>
      </c>
      <c r="D411" s="4">
        <v>33</v>
      </c>
      <c r="E411" s="9">
        <v>34</v>
      </c>
      <c r="F411" s="4">
        <v>56</v>
      </c>
      <c r="G411" s="4">
        <v>59</v>
      </c>
      <c r="H411" s="4">
        <v>18</v>
      </c>
    </row>
    <row r="412" spans="1:8" x14ac:dyDescent="0.25">
      <c r="A412">
        <v>3</v>
      </c>
      <c r="B412" s="3">
        <f t="shared" si="8"/>
        <v>45028</v>
      </c>
      <c r="C412" s="4">
        <v>9</v>
      </c>
      <c r="D412" s="4">
        <v>36</v>
      </c>
      <c r="E412" s="9">
        <v>41</v>
      </c>
      <c r="F412" s="4">
        <v>44</v>
      </c>
      <c r="G412" s="4">
        <v>59</v>
      </c>
      <c r="H412" s="4">
        <v>4</v>
      </c>
    </row>
    <row r="413" spans="1:8" x14ac:dyDescent="0.25">
      <c r="A413">
        <v>2</v>
      </c>
      <c r="B413" s="3">
        <f t="shared" si="8"/>
        <v>45026</v>
      </c>
      <c r="C413" s="4">
        <v>9</v>
      </c>
      <c r="D413" s="4">
        <v>10</v>
      </c>
      <c r="E413" s="9">
        <v>36</v>
      </c>
      <c r="F413" s="4">
        <v>46</v>
      </c>
      <c r="G413" s="4">
        <v>52</v>
      </c>
      <c r="H413" s="4">
        <v>14</v>
      </c>
    </row>
    <row r="414" spans="1:8" x14ac:dyDescent="0.25">
      <c r="A414">
        <v>2</v>
      </c>
      <c r="B414" s="3">
        <f t="shared" si="8"/>
        <v>45024</v>
      </c>
      <c r="C414" s="4">
        <v>11</v>
      </c>
      <c r="D414" s="4">
        <v>22</v>
      </c>
      <c r="E414" s="9">
        <v>24</v>
      </c>
      <c r="F414" s="4">
        <v>51</v>
      </c>
      <c r="G414" s="4">
        <v>60</v>
      </c>
      <c r="H414" s="4">
        <v>18</v>
      </c>
    </row>
    <row r="415" spans="1:8" x14ac:dyDescent="0.25">
      <c r="A415">
        <v>3</v>
      </c>
      <c r="B415" s="3">
        <f t="shared" si="8"/>
        <v>45021</v>
      </c>
      <c r="C415" s="4">
        <v>3</v>
      </c>
      <c r="D415" s="4">
        <v>5</v>
      </c>
      <c r="E415" s="9">
        <v>9</v>
      </c>
      <c r="F415" s="4">
        <v>42</v>
      </c>
      <c r="G415" s="4">
        <v>52</v>
      </c>
      <c r="H415" s="4">
        <v>11</v>
      </c>
    </row>
    <row r="416" spans="1:8" x14ac:dyDescent="0.25">
      <c r="A416">
        <v>2</v>
      </c>
      <c r="B416" s="3">
        <f t="shared" si="8"/>
        <v>45019</v>
      </c>
      <c r="C416" s="4">
        <v>16</v>
      </c>
      <c r="D416" s="4">
        <v>30</v>
      </c>
      <c r="E416" s="9">
        <v>31</v>
      </c>
      <c r="F416" s="4">
        <v>54</v>
      </c>
      <c r="G416" s="4">
        <v>68</v>
      </c>
      <c r="H416" s="4">
        <v>1</v>
      </c>
    </row>
    <row r="417" spans="1:8" x14ac:dyDescent="0.25">
      <c r="A417">
        <v>2</v>
      </c>
      <c r="B417" s="3">
        <f t="shared" si="8"/>
        <v>45017</v>
      </c>
      <c r="C417" s="4">
        <v>11</v>
      </c>
      <c r="D417" s="4">
        <v>19</v>
      </c>
      <c r="E417" s="9">
        <v>21</v>
      </c>
      <c r="F417" s="4">
        <v>29</v>
      </c>
      <c r="G417" s="4">
        <v>52</v>
      </c>
      <c r="H417" s="4">
        <v>17</v>
      </c>
    </row>
    <row r="418" spans="1:8" x14ac:dyDescent="0.25">
      <c r="A418">
        <v>3</v>
      </c>
      <c r="B418" s="3">
        <f t="shared" si="8"/>
        <v>45014</v>
      </c>
      <c r="C418" s="4">
        <v>4</v>
      </c>
      <c r="D418" s="4">
        <v>9</v>
      </c>
      <c r="E418" s="9">
        <v>24</v>
      </c>
      <c r="F418" s="4">
        <v>46</v>
      </c>
      <c r="G418" s="4">
        <v>66</v>
      </c>
      <c r="H418" s="4">
        <v>7</v>
      </c>
    </row>
    <row r="419" spans="1:8" x14ac:dyDescent="0.25">
      <c r="A419">
        <v>2</v>
      </c>
      <c r="B419" s="3">
        <f t="shared" si="8"/>
        <v>45012</v>
      </c>
      <c r="C419" s="4">
        <v>19</v>
      </c>
      <c r="D419" s="4">
        <v>26</v>
      </c>
      <c r="E419" s="9">
        <v>36</v>
      </c>
      <c r="F419" s="4">
        <v>43</v>
      </c>
      <c r="G419" s="4">
        <v>58</v>
      </c>
      <c r="H419" s="4">
        <v>14</v>
      </c>
    </row>
    <row r="420" spans="1:8" x14ac:dyDescent="0.25">
      <c r="A420">
        <v>2</v>
      </c>
      <c r="B420" s="3">
        <f t="shared" ref="B420:B483" si="9">B419-A420</f>
        <v>45010</v>
      </c>
      <c r="C420" s="4">
        <v>15</v>
      </c>
      <c r="D420" s="4">
        <v>17</v>
      </c>
      <c r="E420" s="9">
        <v>18</v>
      </c>
      <c r="F420" s="4">
        <v>47</v>
      </c>
      <c r="G420" s="4">
        <v>57</v>
      </c>
      <c r="H420" s="4">
        <v>19</v>
      </c>
    </row>
    <row r="421" spans="1:8" x14ac:dyDescent="0.25">
      <c r="A421">
        <v>3</v>
      </c>
      <c r="B421" s="3">
        <f t="shared" si="9"/>
        <v>45007</v>
      </c>
      <c r="C421" s="4">
        <v>27</v>
      </c>
      <c r="D421" s="4">
        <v>28</v>
      </c>
      <c r="E421" s="9">
        <v>37</v>
      </c>
      <c r="F421" s="4">
        <v>50</v>
      </c>
      <c r="G421" s="4">
        <v>57</v>
      </c>
      <c r="H421" s="4">
        <v>5</v>
      </c>
    </row>
    <row r="422" spans="1:8" x14ac:dyDescent="0.25">
      <c r="A422">
        <v>2</v>
      </c>
      <c r="B422" s="3">
        <f t="shared" si="9"/>
        <v>45005</v>
      </c>
      <c r="C422" s="4">
        <v>1</v>
      </c>
      <c r="D422" s="4">
        <v>27</v>
      </c>
      <c r="E422" s="9">
        <v>32</v>
      </c>
      <c r="F422" s="4">
        <v>47</v>
      </c>
      <c r="G422" s="4">
        <v>67</v>
      </c>
      <c r="H422" s="4">
        <v>14</v>
      </c>
    </row>
    <row r="423" spans="1:8" x14ac:dyDescent="0.25">
      <c r="A423">
        <v>2</v>
      </c>
      <c r="B423" s="3">
        <f t="shared" si="9"/>
        <v>45003</v>
      </c>
      <c r="C423" s="4">
        <v>14</v>
      </c>
      <c r="D423" s="4">
        <v>20</v>
      </c>
      <c r="E423" s="9">
        <v>30</v>
      </c>
      <c r="F423" s="4">
        <v>54</v>
      </c>
      <c r="G423" s="4">
        <v>69</v>
      </c>
      <c r="H423" s="4">
        <v>11</v>
      </c>
    </row>
    <row r="424" spans="1:8" x14ac:dyDescent="0.25">
      <c r="A424">
        <v>3</v>
      </c>
      <c r="B424" s="3">
        <f t="shared" si="9"/>
        <v>45000</v>
      </c>
      <c r="C424" s="4">
        <v>16</v>
      </c>
      <c r="D424" s="4">
        <v>18</v>
      </c>
      <c r="E424" s="9">
        <v>33</v>
      </c>
      <c r="F424" s="4">
        <v>37</v>
      </c>
      <c r="G424" s="4">
        <v>50</v>
      </c>
      <c r="H424" s="4">
        <v>8</v>
      </c>
    </row>
    <row r="425" spans="1:8" x14ac:dyDescent="0.25">
      <c r="A425">
        <v>2</v>
      </c>
      <c r="B425" s="3">
        <f t="shared" si="9"/>
        <v>44998</v>
      </c>
      <c r="C425" s="4">
        <v>3</v>
      </c>
      <c r="D425" s="4">
        <v>10</v>
      </c>
      <c r="E425" s="9">
        <v>24</v>
      </c>
      <c r="F425" s="4">
        <v>46</v>
      </c>
      <c r="G425" s="4">
        <v>63</v>
      </c>
      <c r="H425" s="4">
        <v>4</v>
      </c>
    </row>
    <row r="426" spans="1:8" x14ac:dyDescent="0.25">
      <c r="A426">
        <v>2</v>
      </c>
      <c r="B426" s="3">
        <f t="shared" si="9"/>
        <v>44996</v>
      </c>
      <c r="C426" s="4">
        <v>11</v>
      </c>
      <c r="D426" s="4">
        <v>20</v>
      </c>
      <c r="E426" s="9">
        <v>33</v>
      </c>
      <c r="F426" s="4">
        <v>43</v>
      </c>
      <c r="G426" s="4">
        <v>58</v>
      </c>
      <c r="H426" s="4">
        <v>24</v>
      </c>
    </row>
    <row r="427" spans="1:8" x14ac:dyDescent="0.25">
      <c r="A427">
        <v>3</v>
      </c>
      <c r="B427" s="3">
        <f t="shared" si="9"/>
        <v>44993</v>
      </c>
      <c r="C427" s="4">
        <v>26</v>
      </c>
      <c r="D427" s="4">
        <v>27</v>
      </c>
      <c r="E427" s="9">
        <v>43</v>
      </c>
      <c r="F427" s="4">
        <v>61</v>
      </c>
      <c r="G427" s="4">
        <v>69</v>
      </c>
      <c r="H427" s="4">
        <v>4</v>
      </c>
    </row>
    <row r="428" spans="1:8" x14ac:dyDescent="0.25">
      <c r="A428">
        <v>2</v>
      </c>
      <c r="B428" s="3">
        <f t="shared" si="9"/>
        <v>44991</v>
      </c>
      <c r="C428" s="4">
        <v>2</v>
      </c>
      <c r="D428" s="4">
        <v>13</v>
      </c>
      <c r="E428" s="9">
        <v>29</v>
      </c>
      <c r="F428" s="4">
        <v>58</v>
      </c>
      <c r="G428" s="4">
        <v>69</v>
      </c>
      <c r="H428" s="4">
        <v>4</v>
      </c>
    </row>
    <row r="429" spans="1:8" x14ac:dyDescent="0.25">
      <c r="A429">
        <v>2</v>
      </c>
      <c r="B429" s="3">
        <f t="shared" si="9"/>
        <v>44989</v>
      </c>
      <c r="C429" s="4">
        <v>10</v>
      </c>
      <c r="D429" s="4">
        <v>16</v>
      </c>
      <c r="E429" s="9">
        <v>18</v>
      </c>
      <c r="F429" s="4">
        <v>40</v>
      </c>
      <c r="G429" s="4">
        <v>66</v>
      </c>
      <c r="H429" s="4">
        <v>16</v>
      </c>
    </row>
    <row r="430" spans="1:8" x14ac:dyDescent="0.25">
      <c r="A430">
        <v>3</v>
      </c>
      <c r="B430" s="3">
        <f t="shared" si="9"/>
        <v>44986</v>
      </c>
      <c r="C430" s="4">
        <v>2</v>
      </c>
      <c r="D430" s="4">
        <v>9</v>
      </c>
      <c r="E430" s="9">
        <v>28</v>
      </c>
      <c r="F430" s="4">
        <v>36</v>
      </c>
      <c r="G430" s="4">
        <v>53</v>
      </c>
      <c r="H430" s="4">
        <v>4</v>
      </c>
    </row>
    <row r="431" spans="1:8" x14ac:dyDescent="0.25">
      <c r="A431">
        <v>2</v>
      </c>
      <c r="B431" s="3">
        <f t="shared" si="9"/>
        <v>44984</v>
      </c>
      <c r="C431" s="4">
        <v>16</v>
      </c>
      <c r="D431" s="4">
        <v>28</v>
      </c>
      <c r="E431" s="9">
        <v>49</v>
      </c>
      <c r="F431" s="4">
        <v>51</v>
      </c>
      <c r="G431" s="4">
        <v>55</v>
      </c>
      <c r="H431" s="4">
        <v>23</v>
      </c>
    </row>
    <row r="432" spans="1:8" x14ac:dyDescent="0.25">
      <c r="A432">
        <v>2</v>
      </c>
      <c r="B432" s="3">
        <f t="shared" si="9"/>
        <v>44982</v>
      </c>
      <c r="C432" s="4">
        <v>11</v>
      </c>
      <c r="D432" s="4">
        <v>24</v>
      </c>
      <c r="E432" s="9">
        <v>58</v>
      </c>
      <c r="F432" s="4">
        <v>66</v>
      </c>
      <c r="G432" s="4">
        <v>67</v>
      </c>
      <c r="H432" s="4">
        <v>26</v>
      </c>
    </row>
    <row r="433" spans="1:8" x14ac:dyDescent="0.25">
      <c r="A433">
        <v>3</v>
      </c>
      <c r="B433" s="3">
        <f t="shared" si="9"/>
        <v>44979</v>
      </c>
      <c r="C433" s="4">
        <v>11</v>
      </c>
      <c r="D433" s="4">
        <v>19</v>
      </c>
      <c r="E433" s="9">
        <v>39</v>
      </c>
      <c r="F433" s="4">
        <v>44</v>
      </c>
      <c r="G433" s="4">
        <v>65</v>
      </c>
      <c r="H433" s="4">
        <v>7</v>
      </c>
    </row>
    <row r="434" spans="1:8" x14ac:dyDescent="0.25">
      <c r="A434">
        <v>2</v>
      </c>
      <c r="B434" s="3">
        <f t="shared" si="9"/>
        <v>44977</v>
      </c>
      <c r="C434" s="4">
        <v>3</v>
      </c>
      <c r="D434" s="4">
        <v>17</v>
      </c>
      <c r="E434" s="9">
        <v>26</v>
      </c>
      <c r="F434" s="4">
        <v>38</v>
      </c>
      <c r="G434" s="4">
        <v>54</v>
      </c>
      <c r="H434" s="4">
        <v>15</v>
      </c>
    </row>
    <row r="435" spans="1:8" x14ac:dyDescent="0.25">
      <c r="A435">
        <v>2</v>
      </c>
      <c r="B435" s="3">
        <f t="shared" si="9"/>
        <v>44975</v>
      </c>
      <c r="C435" s="4">
        <v>8</v>
      </c>
      <c r="D435" s="4">
        <v>21</v>
      </c>
      <c r="E435" s="9">
        <v>31</v>
      </c>
      <c r="F435" s="4">
        <v>32</v>
      </c>
      <c r="G435" s="4">
        <v>37</v>
      </c>
      <c r="H435" s="4">
        <v>23</v>
      </c>
    </row>
    <row r="436" spans="1:8" x14ac:dyDescent="0.25">
      <c r="A436">
        <v>3</v>
      </c>
      <c r="B436" s="3">
        <f t="shared" si="9"/>
        <v>44972</v>
      </c>
      <c r="C436" s="4">
        <v>31</v>
      </c>
      <c r="D436" s="4">
        <v>32</v>
      </c>
      <c r="E436" s="9">
        <v>54</v>
      </c>
      <c r="F436" s="4">
        <v>60</v>
      </c>
      <c r="G436" s="4">
        <v>63</v>
      </c>
      <c r="H436" s="4">
        <v>12</v>
      </c>
    </row>
    <row r="437" spans="1:8" x14ac:dyDescent="0.25">
      <c r="A437">
        <v>2</v>
      </c>
      <c r="B437" s="3">
        <f t="shared" si="9"/>
        <v>44970</v>
      </c>
      <c r="C437" s="4">
        <v>17</v>
      </c>
      <c r="D437" s="4">
        <v>26</v>
      </c>
      <c r="E437" s="9">
        <v>37</v>
      </c>
      <c r="F437" s="4">
        <v>61</v>
      </c>
      <c r="G437" s="4">
        <v>65</v>
      </c>
      <c r="H437" s="4">
        <v>2</v>
      </c>
    </row>
    <row r="438" spans="1:8" x14ac:dyDescent="0.25">
      <c r="A438">
        <v>2</v>
      </c>
      <c r="B438" s="3">
        <f t="shared" si="9"/>
        <v>44968</v>
      </c>
      <c r="C438" s="4">
        <v>10</v>
      </c>
      <c r="D438" s="4">
        <v>23</v>
      </c>
      <c r="E438" s="9">
        <v>30</v>
      </c>
      <c r="F438" s="4">
        <v>54</v>
      </c>
      <c r="G438" s="4">
        <v>65</v>
      </c>
      <c r="H438" s="4">
        <v>11</v>
      </c>
    </row>
    <row r="439" spans="1:8" x14ac:dyDescent="0.25">
      <c r="A439">
        <v>3</v>
      </c>
      <c r="B439" s="3">
        <f t="shared" si="9"/>
        <v>44965</v>
      </c>
      <c r="C439" s="4">
        <v>52</v>
      </c>
      <c r="D439" s="4">
        <v>58</v>
      </c>
      <c r="E439" s="9">
        <v>59</v>
      </c>
      <c r="F439" s="4">
        <v>64</v>
      </c>
      <c r="G439" s="4">
        <v>66</v>
      </c>
      <c r="H439" s="4">
        <v>9</v>
      </c>
    </row>
    <row r="440" spans="1:8" x14ac:dyDescent="0.25">
      <c r="A440">
        <v>2</v>
      </c>
      <c r="B440" s="3">
        <f t="shared" si="9"/>
        <v>44963</v>
      </c>
      <c r="C440" s="4">
        <v>5</v>
      </c>
      <c r="D440" s="4">
        <v>11</v>
      </c>
      <c r="E440" s="9">
        <v>22</v>
      </c>
      <c r="F440" s="4">
        <v>23</v>
      </c>
      <c r="G440" s="4">
        <v>69</v>
      </c>
      <c r="H440" s="4">
        <v>7</v>
      </c>
    </row>
    <row r="441" spans="1:8" x14ac:dyDescent="0.25">
      <c r="A441">
        <v>2</v>
      </c>
      <c r="B441" s="3">
        <f t="shared" si="9"/>
        <v>44961</v>
      </c>
      <c r="C441" s="4">
        <v>2</v>
      </c>
      <c r="D441" s="4">
        <v>8</v>
      </c>
      <c r="E441" s="9">
        <v>15</v>
      </c>
      <c r="F441" s="4">
        <v>19</v>
      </c>
      <c r="G441" s="4">
        <v>58</v>
      </c>
      <c r="H441" s="4">
        <v>10</v>
      </c>
    </row>
    <row r="442" spans="1:8" x14ac:dyDescent="0.25">
      <c r="A442">
        <v>3</v>
      </c>
      <c r="B442" s="3">
        <f t="shared" si="9"/>
        <v>44958</v>
      </c>
      <c r="C442" s="4">
        <v>31</v>
      </c>
      <c r="D442" s="4">
        <v>43</v>
      </c>
      <c r="E442" s="9">
        <v>58</v>
      </c>
      <c r="F442" s="4">
        <v>59</v>
      </c>
      <c r="G442" s="4">
        <v>66</v>
      </c>
      <c r="H442" s="4">
        <v>9</v>
      </c>
    </row>
    <row r="443" spans="1:8" x14ac:dyDescent="0.25">
      <c r="A443">
        <v>2</v>
      </c>
      <c r="B443" s="3">
        <f t="shared" si="9"/>
        <v>44956</v>
      </c>
      <c r="C443" s="4">
        <v>1</v>
      </c>
      <c r="D443" s="4">
        <v>4</v>
      </c>
      <c r="E443" s="9">
        <v>12</v>
      </c>
      <c r="F443" s="4">
        <v>36</v>
      </c>
      <c r="G443" s="4">
        <v>49</v>
      </c>
      <c r="H443" s="4">
        <v>5</v>
      </c>
    </row>
    <row r="444" spans="1:8" x14ac:dyDescent="0.25">
      <c r="A444">
        <v>2</v>
      </c>
      <c r="B444" s="3">
        <f t="shared" si="9"/>
        <v>44954</v>
      </c>
      <c r="C444" s="4">
        <v>2</v>
      </c>
      <c r="D444" s="4">
        <v>18</v>
      </c>
      <c r="E444" s="9">
        <v>23</v>
      </c>
      <c r="F444" s="4">
        <v>27</v>
      </c>
      <c r="G444" s="4">
        <v>47</v>
      </c>
      <c r="H444" s="4">
        <v>15</v>
      </c>
    </row>
    <row r="445" spans="1:8" x14ac:dyDescent="0.25">
      <c r="A445">
        <v>3</v>
      </c>
      <c r="B445" s="3">
        <f t="shared" si="9"/>
        <v>44951</v>
      </c>
      <c r="C445" s="4">
        <v>9</v>
      </c>
      <c r="D445" s="4">
        <v>17</v>
      </c>
      <c r="E445" s="9">
        <v>20</v>
      </c>
      <c r="F445" s="4">
        <v>38</v>
      </c>
      <c r="G445" s="4">
        <v>40</v>
      </c>
      <c r="H445" s="4">
        <v>18</v>
      </c>
    </row>
    <row r="446" spans="1:8" x14ac:dyDescent="0.25">
      <c r="A446">
        <v>2</v>
      </c>
      <c r="B446" s="3">
        <f t="shared" si="9"/>
        <v>44949</v>
      </c>
      <c r="C446" s="4">
        <v>12</v>
      </c>
      <c r="D446" s="4">
        <v>31</v>
      </c>
      <c r="E446" s="9">
        <v>47</v>
      </c>
      <c r="F446" s="4">
        <v>58</v>
      </c>
      <c r="G446" s="4">
        <v>60</v>
      </c>
      <c r="H446" s="4">
        <v>23</v>
      </c>
    </row>
    <row r="447" spans="1:8" x14ac:dyDescent="0.25">
      <c r="A447">
        <v>2</v>
      </c>
      <c r="B447" s="3">
        <f t="shared" si="9"/>
        <v>44947</v>
      </c>
      <c r="C447" s="4">
        <v>5</v>
      </c>
      <c r="D447" s="4">
        <v>14</v>
      </c>
      <c r="E447" s="9">
        <v>19</v>
      </c>
      <c r="F447" s="4">
        <v>46</v>
      </c>
      <c r="G447" s="4">
        <v>64</v>
      </c>
      <c r="H447" s="4">
        <v>22</v>
      </c>
    </row>
    <row r="448" spans="1:8" x14ac:dyDescent="0.25">
      <c r="A448">
        <v>3</v>
      </c>
      <c r="B448" s="3">
        <f t="shared" si="9"/>
        <v>44944</v>
      </c>
      <c r="C448" s="4">
        <v>6</v>
      </c>
      <c r="D448" s="4">
        <v>15</v>
      </c>
      <c r="E448" s="9">
        <v>22</v>
      </c>
      <c r="F448" s="4">
        <v>42</v>
      </c>
      <c r="G448" s="4">
        <v>47</v>
      </c>
      <c r="H448" s="4">
        <v>26</v>
      </c>
    </row>
    <row r="449" spans="1:8" x14ac:dyDescent="0.25">
      <c r="A449">
        <v>2</v>
      </c>
      <c r="B449" s="3">
        <f t="shared" si="9"/>
        <v>44942</v>
      </c>
      <c r="C449" s="4">
        <v>4</v>
      </c>
      <c r="D449" s="4">
        <v>14</v>
      </c>
      <c r="E449" s="9">
        <v>33</v>
      </c>
      <c r="F449" s="4">
        <v>39</v>
      </c>
      <c r="G449" s="4">
        <v>61</v>
      </c>
      <c r="H449" s="4">
        <v>3</v>
      </c>
    </row>
    <row r="450" spans="1:8" x14ac:dyDescent="0.25">
      <c r="A450">
        <v>2</v>
      </c>
      <c r="B450" s="3">
        <f t="shared" si="9"/>
        <v>44940</v>
      </c>
      <c r="C450" s="4">
        <v>24</v>
      </c>
      <c r="D450" s="4">
        <v>26</v>
      </c>
      <c r="E450" s="9">
        <v>39</v>
      </c>
      <c r="F450" s="4">
        <v>47</v>
      </c>
      <c r="G450" s="4">
        <v>57</v>
      </c>
      <c r="H450" s="4">
        <v>23</v>
      </c>
    </row>
    <row r="451" spans="1:8" x14ac:dyDescent="0.25">
      <c r="A451">
        <v>3</v>
      </c>
      <c r="B451" s="3">
        <f t="shared" si="9"/>
        <v>44937</v>
      </c>
      <c r="C451" s="4">
        <v>4</v>
      </c>
      <c r="D451" s="4">
        <v>8</v>
      </c>
      <c r="E451" s="9">
        <v>46</v>
      </c>
      <c r="F451" s="4">
        <v>47</v>
      </c>
      <c r="G451" s="4">
        <v>48</v>
      </c>
      <c r="H451" s="4">
        <v>5</v>
      </c>
    </row>
    <row r="452" spans="1:8" x14ac:dyDescent="0.25">
      <c r="A452">
        <v>2</v>
      </c>
      <c r="B452" s="3">
        <f t="shared" si="9"/>
        <v>44935</v>
      </c>
      <c r="C452" s="4">
        <v>18</v>
      </c>
      <c r="D452" s="4">
        <v>43</v>
      </c>
      <c r="E452" s="9">
        <v>48</v>
      </c>
      <c r="F452" s="4">
        <v>60</v>
      </c>
      <c r="G452" s="4">
        <v>69</v>
      </c>
      <c r="H452" s="4">
        <v>14</v>
      </c>
    </row>
    <row r="453" spans="1:8" x14ac:dyDescent="0.25">
      <c r="A453">
        <v>2</v>
      </c>
      <c r="B453" s="3">
        <f t="shared" si="9"/>
        <v>44933</v>
      </c>
      <c r="C453" s="4">
        <v>35</v>
      </c>
      <c r="D453" s="4">
        <v>36</v>
      </c>
      <c r="E453" s="9">
        <v>44</v>
      </c>
      <c r="F453" s="4">
        <v>45</v>
      </c>
      <c r="G453" s="4">
        <v>67</v>
      </c>
      <c r="H453" s="4">
        <v>14</v>
      </c>
    </row>
    <row r="454" spans="1:8" x14ac:dyDescent="0.25">
      <c r="A454">
        <v>3</v>
      </c>
      <c r="B454" s="3">
        <f t="shared" si="9"/>
        <v>44930</v>
      </c>
      <c r="C454" s="4">
        <v>12</v>
      </c>
      <c r="D454" s="4">
        <v>32</v>
      </c>
      <c r="E454" s="9">
        <v>56</v>
      </c>
      <c r="F454" s="4">
        <v>67</v>
      </c>
      <c r="G454" s="4">
        <v>68</v>
      </c>
      <c r="H454" s="4">
        <v>26</v>
      </c>
    </row>
    <row r="455" spans="1:8" x14ac:dyDescent="0.25">
      <c r="A455">
        <v>2</v>
      </c>
      <c r="B455" s="3">
        <f t="shared" si="9"/>
        <v>44928</v>
      </c>
      <c r="C455" s="4">
        <v>7</v>
      </c>
      <c r="D455" s="4">
        <v>9</v>
      </c>
      <c r="E455" s="9">
        <v>12</v>
      </c>
      <c r="F455" s="4">
        <v>31</v>
      </c>
      <c r="G455" s="4">
        <v>62</v>
      </c>
      <c r="H455" s="4">
        <v>22</v>
      </c>
    </row>
    <row r="456" spans="1:8" x14ac:dyDescent="0.25">
      <c r="A456">
        <v>2</v>
      </c>
      <c r="B456" s="3">
        <f t="shared" si="9"/>
        <v>44926</v>
      </c>
      <c r="C456" s="4">
        <v>18</v>
      </c>
      <c r="D456" s="4">
        <v>37</v>
      </c>
      <c r="E456" s="9">
        <v>44</v>
      </c>
      <c r="F456" s="4">
        <v>50</v>
      </c>
      <c r="G456" s="4">
        <v>64</v>
      </c>
      <c r="H456" s="4">
        <v>11</v>
      </c>
    </row>
    <row r="457" spans="1:8" x14ac:dyDescent="0.25">
      <c r="A457">
        <v>3</v>
      </c>
      <c r="B457" s="3">
        <f t="shared" si="9"/>
        <v>44923</v>
      </c>
      <c r="C457" s="4">
        <v>26</v>
      </c>
      <c r="D457" s="4">
        <v>32</v>
      </c>
      <c r="E457" s="9">
        <v>38</v>
      </c>
      <c r="F457" s="4">
        <v>45</v>
      </c>
      <c r="G457" s="4">
        <v>56</v>
      </c>
      <c r="H457" s="4">
        <v>1</v>
      </c>
    </row>
    <row r="458" spans="1:8" x14ac:dyDescent="0.25">
      <c r="A458">
        <v>2</v>
      </c>
      <c r="B458" s="3">
        <f t="shared" si="9"/>
        <v>44921</v>
      </c>
      <c r="C458" s="4">
        <v>17</v>
      </c>
      <c r="D458" s="4">
        <v>41</v>
      </c>
      <c r="E458" s="9">
        <v>47</v>
      </c>
      <c r="F458" s="4">
        <v>60</v>
      </c>
      <c r="G458" s="4">
        <v>61</v>
      </c>
      <c r="H458" s="4">
        <v>17</v>
      </c>
    </row>
    <row r="459" spans="1:8" x14ac:dyDescent="0.25">
      <c r="A459">
        <v>2</v>
      </c>
      <c r="B459" s="3">
        <f t="shared" si="9"/>
        <v>44919</v>
      </c>
      <c r="C459" s="4">
        <v>17</v>
      </c>
      <c r="D459" s="4">
        <v>37</v>
      </c>
      <c r="E459" s="9">
        <v>46</v>
      </c>
      <c r="F459" s="4">
        <v>54</v>
      </c>
      <c r="G459" s="4">
        <v>67</v>
      </c>
      <c r="H459" s="4">
        <v>8</v>
      </c>
    </row>
    <row r="460" spans="1:8" x14ac:dyDescent="0.25">
      <c r="A460">
        <v>3</v>
      </c>
      <c r="B460" s="3">
        <f t="shared" si="9"/>
        <v>44916</v>
      </c>
      <c r="C460" s="4">
        <v>12</v>
      </c>
      <c r="D460" s="4">
        <v>15</v>
      </c>
      <c r="E460" s="9">
        <v>24</v>
      </c>
      <c r="F460" s="4">
        <v>34</v>
      </c>
      <c r="G460" s="4">
        <v>59</v>
      </c>
      <c r="H460" s="4">
        <v>14</v>
      </c>
    </row>
    <row r="461" spans="1:8" x14ac:dyDescent="0.25">
      <c r="A461">
        <v>2</v>
      </c>
      <c r="B461" s="3">
        <f t="shared" si="9"/>
        <v>44914</v>
      </c>
      <c r="C461" s="4">
        <v>7</v>
      </c>
      <c r="D461" s="4">
        <v>37</v>
      </c>
      <c r="E461" s="9">
        <v>55</v>
      </c>
      <c r="F461" s="4">
        <v>65</v>
      </c>
      <c r="G461" s="4">
        <v>67</v>
      </c>
      <c r="H461" s="4">
        <v>12</v>
      </c>
    </row>
    <row r="462" spans="1:8" x14ac:dyDescent="0.25">
      <c r="A462">
        <v>2</v>
      </c>
      <c r="B462" s="3">
        <f t="shared" si="9"/>
        <v>44912</v>
      </c>
      <c r="C462" s="4">
        <v>33</v>
      </c>
      <c r="D462" s="4">
        <v>56</v>
      </c>
      <c r="E462" s="9">
        <v>64</v>
      </c>
      <c r="F462" s="4">
        <v>66</v>
      </c>
      <c r="G462" s="4">
        <v>68</v>
      </c>
      <c r="H462" s="4">
        <v>12</v>
      </c>
    </row>
    <row r="463" spans="1:8" x14ac:dyDescent="0.25">
      <c r="A463">
        <v>3</v>
      </c>
      <c r="B463" s="3">
        <f t="shared" si="9"/>
        <v>44909</v>
      </c>
      <c r="C463" s="4">
        <v>36</v>
      </c>
      <c r="D463" s="4">
        <v>51</v>
      </c>
      <c r="E463" s="9">
        <v>59</v>
      </c>
      <c r="F463" s="4">
        <v>66</v>
      </c>
      <c r="G463" s="4">
        <v>68</v>
      </c>
      <c r="H463" s="4">
        <v>25</v>
      </c>
    </row>
    <row r="464" spans="1:8" x14ac:dyDescent="0.25">
      <c r="A464">
        <v>2</v>
      </c>
      <c r="B464" s="3">
        <f t="shared" si="9"/>
        <v>44907</v>
      </c>
      <c r="C464" s="4">
        <v>16</v>
      </c>
      <c r="D464" s="4">
        <v>31</v>
      </c>
      <c r="E464" s="9">
        <v>50</v>
      </c>
      <c r="F464" s="4">
        <v>55</v>
      </c>
      <c r="G464" s="4">
        <v>61</v>
      </c>
      <c r="H464" s="4">
        <v>9</v>
      </c>
    </row>
    <row r="465" spans="1:8" x14ac:dyDescent="0.25">
      <c r="A465">
        <v>2</v>
      </c>
      <c r="B465" s="3">
        <f t="shared" si="9"/>
        <v>44905</v>
      </c>
      <c r="C465" s="4">
        <v>9</v>
      </c>
      <c r="D465" s="4">
        <v>23</v>
      </c>
      <c r="E465" s="9">
        <v>47</v>
      </c>
      <c r="F465" s="4">
        <v>49</v>
      </c>
      <c r="G465" s="4">
        <v>68</v>
      </c>
      <c r="H465" s="4">
        <v>19</v>
      </c>
    </row>
    <row r="466" spans="1:8" x14ac:dyDescent="0.25">
      <c r="A466">
        <v>3</v>
      </c>
      <c r="B466" s="3">
        <f t="shared" si="9"/>
        <v>44902</v>
      </c>
      <c r="C466" s="4">
        <v>6</v>
      </c>
      <c r="D466" s="4">
        <v>28</v>
      </c>
      <c r="E466" s="9">
        <v>44</v>
      </c>
      <c r="F466" s="4">
        <v>59</v>
      </c>
      <c r="G466" s="4">
        <v>61</v>
      </c>
      <c r="H466" s="4">
        <v>21</v>
      </c>
    </row>
    <row r="467" spans="1:8" x14ac:dyDescent="0.25">
      <c r="A467">
        <v>2</v>
      </c>
      <c r="B467" s="3">
        <f t="shared" si="9"/>
        <v>44900</v>
      </c>
      <c r="C467" s="4">
        <v>35</v>
      </c>
      <c r="D467" s="4">
        <v>45</v>
      </c>
      <c r="E467" s="9">
        <v>47</v>
      </c>
      <c r="F467" s="4">
        <v>54</v>
      </c>
      <c r="G467" s="4">
        <v>55</v>
      </c>
      <c r="H467" s="4">
        <v>14</v>
      </c>
    </row>
    <row r="468" spans="1:8" x14ac:dyDescent="0.25">
      <c r="A468">
        <v>2</v>
      </c>
      <c r="B468" s="3">
        <f t="shared" si="9"/>
        <v>44898</v>
      </c>
      <c r="C468" s="4">
        <v>6</v>
      </c>
      <c r="D468" s="4">
        <v>13</v>
      </c>
      <c r="E468" s="9">
        <v>33</v>
      </c>
      <c r="F468" s="4">
        <v>36</v>
      </c>
      <c r="G468" s="4">
        <v>37</v>
      </c>
      <c r="H468" s="4">
        <v>7</v>
      </c>
    </row>
    <row r="469" spans="1:8" x14ac:dyDescent="0.25">
      <c r="A469">
        <v>3</v>
      </c>
      <c r="B469" s="3">
        <f t="shared" si="9"/>
        <v>44895</v>
      </c>
      <c r="C469" s="4">
        <v>4</v>
      </c>
      <c r="D469" s="4">
        <v>19</v>
      </c>
      <c r="E469" s="9">
        <v>24</v>
      </c>
      <c r="F469" s="4">
        <v>47</v>
      </c>
      <c r="G469" s="4">
        <v>66</v>
      </c>
      <c r="H469" s="4">
        <v>10</v>
      </c>
    </row>
    <row r="470" spans="1:8" x14ac:dyDescent="0.25">
      <c r="A470">
        <v>2</v>
      </c>
      <c r="B470" s="3">
        <f t="shared" si="9"/>
        <v>44893</v>
      </c>
      <c r="C470" s="4">
        <v>29</v>
      </c>
      <c r="D470" s="4">
        <v>30</v>
      </c>
      <c r="E470" s="9">
        <v>32</v>
      </c>
      <c r="F470" s="4">
        <v>48</v>
      </c>
      <c r="G470" s="4">
        <v>50</v>
      </c>
      <c r="H470" s="4">
        <v>20</v>
      </c>
    </row>
    <row r="471" spans="1:8" x14ac:dyDescent="0.25">
      <c r="A471">
        <v>2</v>
      </c>
      <c r="B471" s="3">
        <f t="shared" si="9"/>
        <v>44891</v>
      </c>
      <c r="C471" s="4">
        <v>15</v>
      </c>
      <c r="D471" s="4">
        <v>30</v>
      </c>
      <c r="E471" s="9">
        <v>47</v>
      </c>
      <c r="F471" s="4">
        <v>50</v>
      </c>
      <c r="G471" s="4">
        <v>51</v>
      </c>
      <c r="H471" s="4">
        <v>3</v>
      </c>
    </row>
    <row r="472" spans="1:8" x14ac:dyDescent="0.25">
      <c r="A472">
        <v>3</v>
      </c>
      <c r="B472" s="3">
        <f t="shared" si="9"/>
        <v>44888</v>
      </c>
      <c r="C472" s="4">
        <v>1</v>
      </c>
      <c r="D472" s="4">
        <v>2</v>
      </c>
      <c r="E472" s="9">
        <v>31</v>
      </c>
      <c r="F472" s="4">
        <v>39</v>
      </c>
      <c r="G472" s="4">
        <v>66</v>
      </c>
      <c r="H472" s="4">
        <v>25</v>
      </c>
    </row>
    <row r="473" spans="1:8" x14ac:dyDescent="0.25">
      <c r="A473">
        <v>2</v>
      </c>
      <c r="B473" s="3">
        <f t="shared" si="9"/>
        <v>44886</v>
      </c>
      <c r="C473" s="4">
        <v>1</v>
      </c>
      <c r="D473" s="4">
        <v>6</v>
      </c>
      <c r="E473" s="9">
        <v>40</v>
      </c>
      <c r="F473" s="4">
        <v>51</v>
      </c>
      <c r="G473" s="4">
        <v>67</v>
      </c>
      <c r="H473" s="4">
        <v>2</v>
      </c>
    </row>
    <row r="474" spans="1:8" x14ac:dyDescent="0.25">
      <c r="A474">
        <v>2</v>
      </c>
      <c r="B474" s="3">
        <f t="shared" si="9"/>
        <v>44884</v>
      </c>
      <c r="C474" s="4">
        <v>7</v>
      </c>
      <c r="D474" s="4">
        <v>28</v>
      </c>
      <c r="E474" s="9">
        <v>62</v>
      </c>
      <c r="F474" s="4">
        <v>63</v>
      </c>
      <c r="G474" s="4">
        <v>64</v>
      </c>
      <c r="H474" s="4">
        <v>10</v>
      </c>
    </row>
    <row r="475" spans="1:8" x14ac:dyDescent="0.25">
      <c r="A475">
        <v>3</v>
      </c>
      <c r="B475" s="3">
        <f t="shared" si="9"/>
        <v>44881</v>
      </c>
      <c r="C475" s="4">
        <v>28</v>
      </c>
      <c r="D475" s="4">
        <v>34</v>
      </c>
      <c r="E475" s="9">
        <v>51</v>
      </c>
      <c r="F475" s="4">
        <v>53</v>
      </c>
      <c r="G475" s="4">
        <v>56</v>
      </c>
      <c r="H475" s="4">
        <v>11</v>
      </c>
    </row>
    <row r="476" spans="1:8" x14ac:dyDescent="0.25">
      <c r="A476">
        <v>2</v>
      </c>
      <c r="B476" s="3">
        <f t="shared" si="9"/>
        <v>44879</v>
      </c>
      <c r="C476" s="4">
        <v>19</v>
      </c>
      <c r="D476" s="4">
        <v>35</v>
      </c>
      <c r="E476" s="9">
        <v>53</v>
      </c>
      <c r="F476" s="4">
        <v>54</v>
      </c>
      <c r="G476" s="4">
        <v>67</v>
      </c>
      <c r="H476" s="4">
        <v>21</v>
      </c>
    </row>
    <row r="477" spans="1:8" x14ac:dyDescent="0.25">
      <c r="A477">
        <v>2</v>
      </c>
      <c r="B477" s="3">
        <f t="shared" si="9"/>
        <v>44877</v>
      </c>
      <c r="C477" s="4">
        <v>16</v>
      </c>
      <c r="D477" s="4">
        <v>20</v>
      </c>
      <c r="E477" s="9">
        <v>44</v>
      </c>
      <c r="F477" s="4">
        <v>57</v>
      </c>
      <c r="G477" s="4">
        <v>58</v>
      </c>
      <c r="H477" s="4">
        <v>6</v>
      </c>
    </row>
    <row r="478" spans="1:8" x14ac:dyDescent="0.25">
      <c r="A478">
        <v>3</v>
      </c>
      <c r="B478" s="3">
        <f t="shared" si="9"/>
        <v>44874</v>
      </c>
      <c r="C478" s="4">
        <v>7</v>
      </c>
      <c r="D478" s="4">
        <v>14</v>
      </c>
      <c r="E478" s="9">
        <v>24</v>
      </c>
      <c r="F478" s="4">
        <v>30</v>
      </c>
      <c r="G478" s="4">
        <v>56</v>
      </c>
      <c r="H478" s="4">
        <v>7</v>
      </c>
    </row>
    <row r="479" spans="1:8" x14ac:dyDescent="0.25">
      <c r="A479">
        <v>2</v>
      </c>
      <c r="B479" s="3">
        <f t="shared" si="9"/>
        <v>44872</v>
      </c>
      <c r="C479" s="4">
        <v>10</v>
      </c>
      <c r="D479" s="4">
        <v>33</v>
      </c>
      <c r="E479" s="9">
        <v>41</v>
      </c>
      <c r="F479" s="4">
        <v>47</v>
      </c>
      <c r="G479" s="4">
        <v>56</v>
      </c>
      <c r="H479" s="4">
        <v>10</v>
      </c>
    </row>
    <row r="480" spans="1:8" x14ac:dyDescent="0.25">
      <c r="A480">
        <v>2</v>
      </c>
      <c r="B480" s="3">
        <f t="shared" si="9"/>
        <v>44870</v>
      </c>
      <c r="C480" s="4">
        <v>28</v>
      </c>
      <c r="D480" s="4">
        <v>45</v>
      </c>
      <c r="E480" s="9">
        <v>53</v>
      </c>
      <c r="F480" s="4">
        <v>56</v>
      </c>
      <c r="G480" s="4">
        <v>69</v>
      </c>
      <c r="H480" s="4">
        <v>20</v>
      </c>
    </row>
    <row r="481" spans="1:8" x14ac:dyDescent="0.25">
      <c r="A481">
        <v>3</v>
      </c>
      <c r="B481" s="3">
        <f t="shared" si="9"/>
        <v>44867</v>
      </c>
      <c r="C481" s="4">
        <v>2</v>
      </c>
      <c r="D481" s="4">
        <v>11</v>
      </c>
      <c r="E481" s="9">
        <v>22</v>
      </c>
      <c r="F481" s="4">
        <v>35</v>
      </c>
      <c r="G481" s="4">
        <v>60</v>
      </c>
      <c r="H481" s="4">
        <v>23</v>
      </c>
    </row>
    <row r="482" spans="1:8" x14ac:dyDescent="0.25">
      <c r="A482">
        <v>2</v>
      </c>
      <c r="B482" s="3">
        <f t="shared" si="9"/>
        <v>44865</v>
      </c>
      <c r="C482" s="4">
        <v>13</v>
      </c>
      <c r="D482" s="4">
        <v>19</v>
      </c>
      <c r="E482" s="9">
        <v>36</v>
      </c>
      <c r="F482" s="4">
        <v>39</v>
      </c>
      <c r="G482" s="4">
        <v>59</v>
      </c>
      <c r="H482" s="4">
        <v>13</v>
      </c>
    </row>
    <row r="483" spans="1:8" x14ac:dyDescent="0.25">
      <c r="A483">
        <v>2</v>
      </c>
      <c r="B483" s="3">
        <f t="shared" si="9"/>
        <v>44863</v>
      </c>
      <c r="C483" s="4">
        <v>19</v>
      </c>
      <c r="D483" s="4">
        <v>31</v>
      </c>
      <c r="E483" s="9">
        <v>40</v>
      </c>
      <c r="F483" s="4">
        <v>46</v>
      </c>
      <c r="G483" s="4">
        <v>57</v>
      </c>
      <c r="H483" s="4">
        <v>23</v>
      </c>
    </row>
    <row r="484" spans="1:8" x14ac:dyDescent="0.25">
      <c r="A484">
        <v>3</v>
      </c>
      <c r="B484" s="3">
        <f t="shared" ref="B484:B547" si="10">B483-A484</f>
        <v>44860</v>
      </c>
      <c r="C484" s="4">
        <v>19</v>
      </c>
      <c r="D484" s="4">
        <v>36</v>
      </c>
      <c r="E484" s="9">
        <v>37</v>
      </c>
      <c r="F484" s="4">
        <v>46</v>
      </c>
      <c r="G484" s="4">
        <v>56</v>
      </c>
      <c r="H484" s="4">
        <v>24</v>
      </c>
    </row>
    <row r="485" spans="1:8" x14ac:dyDescent="0.25">
      <c r="A485">
        <v>2</v>
      </c>
      <c r="B485" s="3">
        <f t="shared" si="10"/>
        <v>44858</v>
      </c>
      <c r="C485" s="4">
        <v>18</v>
      </c>
      <c r="D485" s="4">
        <v>23</v>
      </c>
      <c r="E485" s="9">
        <v>35</v>
      </c>
      <c r="F485" s="4">
        <v>45</v>
      </c>
      <c r="G485" s="4">
        <v>54</v>
      </c>
      <c r="H485" s="4">
        <v>16</v>
      </c>
    </row>
    <row r="486" spans="1:8" x14ac:dyDescent="0.25">
      <c r="A486">
        <v>2</v>
      </c>
      <c r="B486" s="3">
        <f t="shared" si="10"/>
        <v>44856</v>
      </c>
      <c r="C486" s="4">
        <v>19</v>
      </c>
      <c r="D486" s="4">
        <v>25</v>
      </c>
      <c r="E486" s="9">
        <v>48</v>
      </c>
      <c r="F486" s="4">
        <v>55</v>
      </c>
      <c r="G486" s="4">
        <v>60</v>
      </c>
      <c r="H486" s="4">
        <v>18</v>
      </c>
    </row>
    <row r="487" spans="1:8" x14ac:dyDescent="0.25">
      <c r="A487">
        <v>3</v>
      </c>
      <c r="B487" s="3">
        <f t="shared" si="10"/>
        <v>44853</v>
      </c>
      <c r="C487" s="4">
        <v>6</v>
      </c>
      <c r="D487" s="4">
        <v>8</v>
      </c>
      <c r="E487" s="9">
        <v>15</v>
      </c>
      <c r="F487" s="4">
        <v>27</v>
      </c>
      <c r="G487" s="4">
        <v>42</v>
      </c>
      <c r="H487" s="4">
        <v>10</v>
      </c>
    </row>
    <row r="488" spans="1:8" x14ac:dyDescent="0.25">
      <c r="A488">
        <v>2</v>
      </c>
      <c r="B488" s="3">
        <f t="shared" si="10"/>
        <v>44851</v>
      </c>
      <c r="C488" s="4">
        <v>19</v>
      </c>
      <c r="D488" s="4">
        <v>30</v>
      </c>
      <c r="E488" s="9">
        <v>36</v>
      </c>
      <c r="F488" s="4">
        <v>46</v>
      </c>
      <c r="G488" s="4">
        <v>60</v>
      </c>
      <c r="H488" s="4">
        <v>25</v>
      </c>
    </row>
    <row r="489" spans="1:8" x14ac:dyDescent="0.25">
      <c r="A489">
        <v>2</v>
      </c>
      <c r="B489" s="3">
        <f t="shared" si="10"/>
        <v>44849</v>
      </c>
      <c r="C489" s="4">
        <v>32</v>
      </c>
      <c r="D489" s="4">
        <v>37</v>
      </c>
      <c r="E489" s="9">
        <v>40</v>
      </c>
      <c r="F489" s="4">
        <v>58</v>
      </c>
      <c r="G489" s="4">
        <v>62</v>
      </c>
      <c r="H489" s="4">
        <v>15</v>
      </c>
    </row>
    <row r="490" spans="1:8" x14ac:dyDescent="0.25">
      <c r="A490">
        <v>3</v>
      </c>
      <c r="B490" s="3">
        <f t="shared" si="10"/>
        <v>44846</v>
      </c>
      <c r="C490" s="4">
        <v>14</v>
      </c>
      <c r="D490" s="4">
        <v>30</v>
      </c>
      <c r="E490" s="9">
        <v>41</v>
      </c>
      <c r="F490" s="4">
        <v>42</v>
      </c>
      <c r="G490" s="4">
        <v>59</v>
      </c>
      <c r="H490" s="4">
        <v>6</v>
      </c>
    </row>
    <row r="491" spans="1:8" x14ac:dyDescent="0.25">
      <c r="A491">
        <v>2</v>
      </c>
      <c r="B491" s="3">
        <f t="shared" si="10"/>
        <v>44844</v>
      </c>
      <c r="C491" s="4">
        <v>3</v>
      </c>
      <c r="D491" s="4">
        <v>6</v>
      </c>
      <c r="E491" s="9">
        <v>11</v>
      </c>
      <c r="F491" s="4">
        <v>17</v>
      </c>
      <c r="G491" s="4">
        <v>22</v>
      </c>
      <c r="H491" s="4">
        <v>11</v>
      </c>
    </row>
    <row r="492" spans="1:8" x14ac:dyDescent="0.25">
      <c r="A492">
        <v>2</v>
      </c>
      <c r="B492" s="3">
        <f t="shared" si="10"/>
        <v>44842</v>
      </c>
      <c r="C492" s="4">
        <v>13</v>
      </c>
      <c r="D492" s="4">
        <v>43</v>
      </c>
      <c r="E492" s="9">
        <v>53</v>
      </c>
      <c r="F492" s="4">
        <v>60</v>
      </c>
      <c r="G492" s="4">
        <v>68</v>
      </c>
      <c r="H492" s="4">
        <v>5</v>
      </c>
    </row>
    <row r="493" spans="1:8" x14ac:dyDescent="0.25">
      <c r="A493">
        <v>3</v>
      </c>
      <c r="B493" s="3">
        <f t="shared" si="10"/>
        <v>44839</v>
      </c>
      <c r="C493" s="4">
        <v>26</v>
      </c>
      <c r="D493" s="4">
        <v>30</v>
      </c>
      <c r="E493" s="9">
        <v>33</v>
      </c>
      <c r="F493" s="4">
        <v>37</v>
      </c>
      <c r="G493" s="4">
        <v>62</v>
      </c>
      <c r="H493" s="4">
        <v>6</v>
      </c>
    </row>
    <row r="494" spans="1:8" x14ac:dyDescent="0.25">
      <c r="A494">
        <v>2</v>
      </c>
      <c r="B494" s="3">
        <f t="shared" si="10"/>
        <v>44837</v>
      </c>
      <c r="C494" s="4">
        <v>2</v>
      </c>
      <c r="D494" s="4">
        <v>16</v>
      </c>
      <c r="E494" s="9">
        <v>22</v>
      </c>
      <c r="F494" s="4">
        <v>55</v>
      </c>
      <c r="G494" s="4">
        <v>63</v>
      </c>
      <c r="H494" s="4">
        <v>22</v>
      </c>
    </row>
    <row r="495" spans="1:8" x14ac:dyDescent="0.25">
      <c r="A495">
        <v>2</v>
      </c>
      <c r="B495" s="3">
        <f t="shared" si="10"/>
        <v>44835</v>
      </c>
      <c r="C495" s="4">
        <v>8</v>
      </c>
      <c r="D495" s="4">
        <v>21</v>
      </c>
      <c r="E495" s="9">
        <v>22</v>
      </c>
      <c r="F495" s="4">
        <v>65</v>
      </c>
      <c r="G495" s="4">
        <v>69</v>
      </c>
      <c r="H495" s="4">
        <v>26</v>
      </c>
    </row>
    <row r="496" spans="1:8" x14ac:dyDescent="0.25">
      <c r="A496">
        <v>3</v>
      </c>
      <c r="B496" s="3">
        <f t="shared" si="10"/>
        <v>44832</v>
      </c>
      <c r="C496" s="4">
        <v>6</v>
      </c>
      <c r="D496" s="4">
        <v>10</v>
      </c>
      <c r="E496" s="9">
        <v>24</v>
      </c>
      <c r="F496" s="4">
        <v>33</v>
      </c>
      <c r="G496" s="4">
        <v>67</v>
      </c>
      <c r="H496" s="4">
        <v>11</v>
      </c>
    </row>
    <row r="497" spans="1:8" x14ac:dyDescent="0.25">
      <c r="A497">
        <v>2</v>
      </c>
      <c r="B497" s="3">
        <f t="shared" si="10"/>
        <v>44830</v>
      </c>
      <c r="C497" s="4">
        <v>13</v>
      </c>
      <c r="D497" s="4">
        <v>20</v>
      </c>
      <c r="E497" s="9">
        <v>31</v>
      </c>
      <c r="F497" s="4">
        <v>33</v>
      </c>
      <c r="G497" s="4">
        <v>59</v>
      </c>
      <c r="H497" s="4">
        <v>20</v>
      </c>
    </row>
    <row r="498" spans="1:8" x14ac:dyDescent="0.25">
      <c r="A498">
        <v>2</v>
      </c>
      <c r="B498" s="3">
        <f t="shared" si="10"/>
        <v>44828</v>
      </c>
      <c r="C498" s="4">
        <v>3</v>
      </c>
      <c r="D498" s="4">
        <v>9</v>
      </c>
      <c r="E498" s="9">
        <v>21</v>
      </c>
      <c r="F498" s="4">
        <v>24</v>
      </c>
      <c r="G498" s="4">
        <v>29</v>
      </c>
      <c r="H498" s="4">
        <v>14</v>
      </c>
    </row>
    <row r="499" spans="1:8" x14ac:dyDescent="0.25">
      <c r="A499">
        <v>3</v>
      </c>
      <c r="B499" s="3">
        <f t="shared" si="10"/>
        <v>44825</v>
      </c>
      <c r="C499" s="4">
        <v>6</v>
      </c>
      <c r="D499" s="4">
        <v>33</v>
      </c>
      <c r="E499" s="9">
        <v>34</v>
      </c>
      <c r="F499" s="4">
        <v>45</v>
      </c>
      <c r="G499" s="4">
        <v>54</v>
      </c>
      <c r="H499" s="4">
        <v>7</v>
      </c>
    </row>
    <row r="500" spans="1:8" x14ac:dyDescent="0.25">
      <c r="A500">
        <v>2</v>
      </c>
      <c r="B500" s="3">
        <f t="shared" si="10"/>
        <v>44823</v>
      </c>
      <c r="C500" s="4">
        <v>7</v>
      </c>
      <c r="D500" s="4">
        <v>15</v>
      </c>
      <c r="E500" s="9">
        <v>36</v>
      </c>
      <c r="F500" s="4">
        <v>46</v>
      </c>
      <c r="G500" s="4">
        <v>67</v>
      </c>
      <c r="H500" s="4">
        <v>7</v>
      </c>
    </row>
    <row r="501" spans="1:8" x14ac:dyDescent="0.25">
      <c r="A501">
        <v>2</v>
      </c>
      <c r="B501" s="3">
        <f t="shared" si="10"/>
        <v>44821</v>
      </c>
      <c r="C501" s="4">
        <v>5</v>
      </c>
      <c r="D501" s="4">
        <v>25</v>
      </c>
      <c r="E501" s="9">
        <v>36</v>
      </c>
      <c r="F501" s="4">
        <v>51</v>
      </c>
      <c r="G501" s="4">
        <v>61</v>
      </c>
      <c r="H501" s="4">
        <v>1</v>
      </c>
    </row>
    <row r="502" spans="1:8" x14ac:dyDescent="0.25">
      <c r="A502">
        <v>3</v>
      </c>
      <c r="B502" s="3">
        <f t="shared" si="10"/>
        <v>44818</v>
      </c>
      <c r="C502" s="4">
        <v>9</v>
      </c>
      <c r="D502" s="4">
        <v>10</v>
      </c>
      <c r="E502" s="9">
        <v>20</v>
      </c>
      <c r="F502" s="4">
        <v>22</v>
      </c>
      <c r="G502" s="4">
        <v>52</v>
      </c>
      <c r="H502" s="4">
        <v>25</v>
      </c>
    </row>
    <row r="503" spans="1:8" x14ac:dyDescent="0.25">
      <c r="A503">
        <v>2</v>
      </c>
      <c r="B503" s="3">
        <f t="shared" si="10"/>
        <v>44816</v>
      </c>
      <c r="C503" s="4">
        <v>6</v>
      </c>
      <c r="D503" s="4">
        <v>14</v>
      </c>
      <c r="E503" s="9">
        <v>16</v>
      </c>
      <c r="F503" s="4">
        <v>34</v>
      </c>
      <c r="G503" s="4">
        <v>66</v>
      </c>
      <c r="H503" s="4">
        <v>25</v>
      </c>
    </row>
    <row r="504" spans="1:8" x14ac:dyDescent="0.25">
      <c r="A504">
        <v>2</v>
      </c>
      <c r="B504" s="3">
        <f t="shared" si="10"/>
        <v>44814</v>
      </c>
      <c r="C504" s="4">
        <v>38</v>
      </c>
      <c r="D504" s="4">
        <v>42</v>
      </c>
      <c r="E504" s="9">
        <v>56</v>
      </c>
      <c r="F504" s="4">
        <v>68</v>
      </c>
      <c r="G504" s="4">
        <v>69</v>
      </c>
      <c r="H504" s="4">
        <v>4</v>
      </c>
    </row>
    <row r="505" spans="1:8" x14ac:dyDescent="0.25">
      <c r="A505">
        <v>3</v>
      </c>
      <c r="B505" s="3">
        <f t="shared" si="10"/>
        <v>44811</v>
      </c>
      <c r="C505" s="4">
        <v>3</v>
      </c>
      <c r="D505" s="4">
        <v>16</v>
      </c>
      <c r="E505" s="9">
        <v>30</v>
      </c>
      <c r="F505" s="4">
        <v>33</v>
      </c>
      <c r="G505" s="4">
        <v>36</v>
      </c>
      <c r="H505" s="4">
        <v>20</v>
      </c>
    </row>
    <row r="506" spans="1:8" x14ac:dyDescent="0.25">
      <c r="A506">
        <v>2</v>
      </c>
      <c r="B506" s="3">
        <f t="shared" si="10"/>
        <v>44809</v>
      </c>
      <c r="C506" s="4">
        <v>4</v>
      </c>
      <c r="D506" s="4">
        <v>7</v>
      </c>
      <c r="E506" s="9">
        <v>32</v>
      </c>
      <c r="F506" s="4">
        <v>55</v>
      </c>
      <c r="G506" s="4">
        <v>64</v>
      </c>
      <c r="H506" s="4">
        <v>25</v>
      </c>
    </row>
    <row r="507" spans="1:8" x14ac:dyDescent="0.25">
      <c r="A507">
        <v>2</v>
      </c>
      <c r="B507" s="3">
        <f t="shared" si="10"/>
        <v>44807</v>
      </c>
      <c r="C507" s="4">
        <v>18</v>
      </c>
      <c r="D507" s="4">
        <v>27</v>
      </c>
      <c r="E507" s="9">
        <v>49</v>
      </c>
      <c r="F507" s="4">
        <v>65</v>
      </c>
      <c r="G507" s="4">
        <v>69</v>
      </c>
      <c r="H507" s="4">
        <v>9</v>
      </c>
    </row>
    <row r="508" spans="1:8" x14ac:dyDescent="0.25">
      <c r="A508">
        <v>3</v>
      </c>
      <c r="B508" s="3">
        <f t="shared" si="10"/>
        <v>44804</v>
      </c>
      <c r="C508" s="4">
        <v>7</v>
      </c>
      <c r="D508" s="4">
        <v>8</v>
      </c>
      <c r="E508" s="9">
        <v>19</v>
      </c>
      <c r="F508" s="4">
        <v>24</v>
      </c>
      <c r="G508" s="4">
        <v>28</v>
      </c>
      <c r="H508" s="4">
        <v>1</v>
      </c>
    </row>
    <row r="509" spans="1:8" x14ac:dyDescent="0.25">
      <c r="A509">
        <v>2</v>
      </c>
      <c r="B509" s="3">
        <f t="shared" si="10"/>
        <v>44802</v>
      </c>
      <c r="C509" s="4">
        <v>13</v>
      </c>
      <c r="D509" s="4">
        <v>36</v>
      </c>
      <c r="E509" s="9">
        <v>43</v>
      </c>
      <c r="F509" s="4">
        <v>61</v>
      </c>
      <c r="G509" s="4">
        <v>69</v>
      </c>
      <c r="H509" s="4">
        <v>18</v>
      </c>
    </row>
    <row r="510" spans="1:8" x14ac:dyDescent="0.25">
      <c r="A510">
        <v>2</v>
      </c>
      <c r="B510" s="3">
        <f t="shared" si="10"/>
        <v>44800</v>
      </c>
      <c r="C510" s="4">
        <v>2</v>
      </c>
      <c r="D510" s="4">
        <v>18</v>
      </c>
      <c r="E510" s="9">
        <v>56</v>
      </c>
      <c r="F510" s="4">
        <v>60</v>
      </c>
      <c r="G510" s="4">
        <v>65</v>
      </c>
      <c r="H510" s="4">
        <v>14</v>
      </c>
    </row>
    <row r="511" spans="1:8" x14ac:dyDescent="0.25">
      <c r="A511">
        <v>3</v>
      </c>
      <c r="B511" s="3">
        <f t="shared" si="10"/>
        <v>44797</v>
      </c>
      <c r="C511" s="4">
        <v>6</v>
      </c>
      <c r="D511" s="4">
        <v>24</v>
      </c>
      <c r="E511" s="9">
        <v>35</v>
      </c>
      <c r="F511" s="4">
        <v>37</v>
      </c>
      <c r="G511" s="4">
        <v>44</v>
      </c>
      <c r="H511" s="4">
        <v>22</v>
      </c>
    </row>
    <row r="512" spans="1:8" x14ac:dyDescent="0.25">
      <c r="A512">
        <v>2</v>
      </c>
      <c r="B512" s="3">
        <f t="shared" si="10"/>
        <v>44795</v>
      </c>
      <c r="C512" s="4">
        <v>12</v>
      </c>
      <c r="D512" s="4">
        <v>27</v>
      </c>
      <c r="E512" s="9">
        <v>34</v>
      </c>
      <c r="F512" s="4">
        <v>55</v>
      </c>
      <c r="G512" s="4">
        <v>67</v>
      </c>
      <c r="H512" s="4">
        <v>9</v>
      </c>
    </row>
    <row r="513" spans="1:8" x14ac:dyDescent="0.25">
      <c r="A513">
        <v>2</v>
      </c>
      <c r="B513" s="3">
        <f t="shared" si="10"/>
        <v>44793</v>
      </c>
      <c r="C513" s="4">
        <v>5</v>
      </c>
      <c r="D513" s="4">
        <v>9</v>
      </c>
      <c r="E513" s="9">
        <v>11</v>
      </c>
      <c r="F513" s="4">
        <v>16</v>
      </c>
      <c r="G513" s="4">
        <v>66</v>
      </c>
      <c r="H513" s="4">
        <v>7</v>
      </c>
    </row>
    <row r="514" spans="1:8" x14ac:dyDescent="0.25">
      <c r="A514">
        <v>3</v>
      </c>
      <c r="B514" s="3">
        <f t="shared" si="10"/>
        <v>44790</v>
      </c>
      <c r="C514" s="4">
        <v>23</v>
      </c>
      <c r="D514" s="4">
        <v>28</v>
      </c>
      <c r="E514" s="9">
        <v>41</v>
      </c>
      <c r="F514" s="4">
        <v>50</v>
      </c>
      <c r="G514" s="4">
        <v>55</v>
      </c>
      <c r="H514" s="4">
        <v>24</v>
      </c>
    </row>
    <row r="515" spans="1:8" x14ac:dyDescent="0.25">
      <c r="A515">
        <v>2</v>
      </c>
      <c r="B515" s="3">
        <f t="shared" si="10"/>
        <v>44788</v>
      </c>
      <c r="C515" s="4">
        <v>20</v>
      </c>
      <c r="D515" s="4">
        <v>24</v>
      </c>
      <c r="E515" s="9">
        <v>47</v>
      </c>
      <c r="F515" s="4">
        <v>50</v>
      </c>
      <c r="G515" s="4">
        <v>63</v>
      </c>
      <c r="H515" s="4">
        <v>5</v>
      </c>
    </row>
    <row r="516" spans="1:8" x14ac:dyDescent="0.25">
      <c r="A516">
        <v>2</v>
      </c>
      <c r="B516" s="3">
        <f t="shared" si="10"/>
        <v>44786</v>
      </c>
      <c r="C516" s="4">
        <v>19</v>
      </c>
      <c r="D516" s="4">
        <v>24</v>
      </c>
      <c r="E516" s="9">
        <v>35</v>
      </c>
      <c r="F516" s="4">
        <v>43</v>
      </c>
      <c r="G516" s="4">
        <v>62</v>
      </c>
      <c r="H516" s="4">
        <v>2</v>
      </c>
    </row>
    <row r="517" spans="1:8" x14ac:dyDescent="0.25">
      <c r="A517">
        <v>3</v>
      </c>
      <c r="B517" s="3">
        <f t="shared" si="10"/>
        <v>44783</v>
      </c>
      <c r="C517" s="4">
        <v>29</v>
      </c>
      <c r="D517" s="4">
        <v>44</v>
      </c>
      <c r="E517" s="9">
        <v>59</v>
      </c>
      <c r="F517" s="4">
        <v>61</v>
      </c>
      <c r="G517" s="4">
        <v>68</v>
      </c>
      <c r="H517" s="4">
        <v>19</v>
      </c>
    </row>
    <row r="518" spans="1:8" x14ac:dyDescent="0.25">
      <c r="A518">
        <v>2</v>
      </c>
      <c r="B518" s="3">
        <f t="shared" si="10"/>
        <v>44781</v>
      </c>
      <c r="C518" s="4">
        <v>32</v>
      </c>
      <c r="D518" s="4">
        <v>45</v>
      </c>
      <c r="E518" s="9">
        <v>51</v>
      </c>
      <c r="F518" s="4">
        <v>57</v>
      </c>
      <c r="G518" s="4">
        <v>58</v>
      </c>
      <c r="H518" s="4">
        <v>12</v>
      </c>
    </row>
    <row r="519" spans="1:8" x14ac:dyDescent="0.25">
      <c r="A519">
        <v>2</v>
      </c>
      <c r="B519" s="3">
        <f t="shared" si="10"/>
        <v>44779</v>
      </c>
      <c r="C519" s="4">
        <v>8</v>
      </c>
      <c r="D519" s="4">
        <v>15</v>
      </c>
      <c r="E519" s="9">
        <v>46</v>
      </c>
      <c r="F519" s="4">
        <v>56</v>
      </c>
      <c r="G519" s="4">
        <v>68</v>
      </c>
      <c r="H519" s="4">
        <v>3</v>
      </c>
    </row>
    <row r="520" spans="1:8" x14ac:dyDescent="0.25">
      <c r="A520">
        <v>3</v>
      </c>
      <c r="B520" s="3">
        <f t="shared" si="10"/>
        <v>44776</v>
      </c>
      <c r="C520" s="4">
        <v>9</v>
      </c>
      <c r="D520" s="4">
        <v>21</v>
      </c>
      <c r="E520" s="9">
        <v>56</v>
      </c>
      <c r="F520" s="4">
        <v>57</v>
      </c>
      <c r="G520" s="4">
        <v>66</v>
      </c>
      <c r="H520" s="4">
        <v>11</v>
      </c>
    </row>
    <row r="521" spans="1:8" x14ac:dyDescent="0.25">
      <c r="A521">
        <v>2</v>
      </c>
      <c r="B521" s="3">
        <f t="shared" si="10"/>
        <v>44774</v>
      </c>
      <c r="C521" s="4">
        <v>15</v>
      </c>
      <c r="D521" s="4">
        <v>21</v>
      </c>
      <c r="E521" s="9">
        <v>31</v>
      </c>
      <c r="F521" s="4">
        <v>36</v>
      </c>
      <c r="G521" s="4">
        <v>65</v>
      </c>
      <c r="H521" s="4">
        <v>16</v>
      </c>
    </row>
    <row r="522" spans="1:8" x14ac:dyDescent="0.25">
      <c r="A522">
        <v>2</v>
      </c>
      <c r="B522" s="3">
        <f t="shared" si="10"/>
        <v>44772</v>
      </c>
      <c r="C522" s="4">
        <v>4</v>
      </c>
      <c r="D522" s="4">
        <v>17</v>
      </c>
      <c r="E522" s="9">
        <v>57</v>
      </c>
      <c r="F522" s="4">
        <v>58</v>
      </c>
      <c r="G522" s="4">
        <v>68</v>
      </c>
      <c r="H522" s="4">
        <v>12</v>
      </c>
    </row>
    <row r="523" spans="1:8" x14ac:dyDescent="0.25">
      <c r="A523">
        <v>3</v>
      </c>
      <c r="B523" s="3">
        <f t="shared" si="10"/>
        <v>44769</v>
      </c>
      <c r="C523" s="4">
        <v>1</v>
      </c>
      <c r="D523" s="4">
        <v>25</v>
      </c>
      <c r="E523" s="9">
        <v>44</v>
      </c>
      <c r="F523" s="4">
        <v>55</v>
      </c>
      <c r="G523" s="4">
        <v>57</v>
      </c>
      <c r="H523" s="4">
        <v>26</v>
      </c>
    </row>
    <row r="524" spans="1:8" x14ac:dyDescent="0.25">
      <c r="A524">
        <v>2</v>
      </c>
      <c r="B524" s="3">
        <f t="shared" si="10"/>
        <v>44767</v>
      </c>
      <c r="C524" s="4">
        <v>25</v>
      </c>
      <c r="D524" s="4">
        <v>37</v>
      </c>
      <c r="E524" s="9">
        <v>38</v>
      </c>
      <c r="F524" s="4">
        <v>39</v>
      </c>
      <c r="G524" s="4">
        <v>65</v>
      </c>
      <c r="H524" s="4">
        <v>5</v>
      </c>
    </row>
    <row r="525" spans="1:8" x14ac:dyDescent="0.25">
      <c r="A525">
        <v>2</v>
      </c>
      <c r="B525" s="3">
        <f t="shared" si="10"/>
        <v>44765</v>
      </c>
      <c r="C525" s="4">
        <v>39</v>
      </c>
      <c r="D525" s="4">
        <v>41</v>
      </c>
      <c r="E525" s="9">
        <v>54</v>
      </c>
      <c r="F525" s="4">
        <v>59</v>
      </c>
      <c r="G525" s="4">
        <v>62</v>
      </c>
      <c r="H525" s="4">
        <v>12</v>
      </c>
    </row>
    <row r="526" spans="1:8" x14ac:dyDescent="0.25">
      <c r="A526">
        <v>3</v>
      </c>
      <c r="B526" s="3">
        <f t="shared" si="10"/>
        <v>44762</v>
      </c>
      <c r="C526" s="4">
        <v>10</v>
      </c>
      <c r="D526" s="4">
        <v>20</v>
      </c>
      <c r="E526" s="9">
        <v>23</v>
      </c>
      <c r="F526" s="4">
        <v>49</v>
      </c>
      <c r="G526" s="4">
        <v>65</v>
      </c>
      <c r="H526" s="4">
        <v>22</v>
      </c>
    </row>
    <row r="527" spans="1:8" x14ac:dyDescent="0.25">
      <c r="A527">
        <v>2</v>
      </c>
      <c r="B527" s="3">
        <f t="shared" si="10"/>
        <v>44760</v>
      </c>
      <c r="C527" s="4">
        <v>14</v>
      </c>
      <c r="D527" s="4">
        <v>34</v>
      </c>
      <c r="E527" s="9">
        <v>36</v>
      </c>
      <c r="F527" s="4">
        <v>50</v>
      </c>
      <c r="G527" s="4">
        <v>58</v>
      </c>
      <c r="H527" s="4">
        <v>5</v>
      </c>
    </row>
    <row r="528" spans="1:8" x14ac:dyDescent="0.25">
      <c r="A528">
        <v>2</v>
      </c>
      <c r="B528" s="3">
        <f t="shared" si="10"/>
        <v>44758</v>
      </c>
      <c r="C528" s="4">
        <v>3</v>
      </c>
      <c r="D528" s="4">
        <v>18</v>
      </c>
      <c r="E528" s="9">
        <v>23</v>
      </c>
      <c r="F528" s="4">
        <v>32</v>
      </c>
      <c r="G528" s="4">
        <v>57</v>
      </c>
      <c r="H528" s="4">
        <v>21</v>
      </c>
    </row>
    <row r="529" spans="1:8" x14ac:dyDescent="0.25">
      <c r="A529">
        <v>3</v>
      </c>
      <c r="B529" s="3">
        <f t="shared" si="10"/>
        <v>44755</v>
      </c>
      <c r="C529" s="4">
        <v>22</v>
      </c>
      <c r="D529" s="4">
        <v>23</v>
      </c>
      <c r="E529" s="9">
        <v>36</v>
      </c>
      <c r="F529" s="4">
        <v>47</v>
      </c>
      <c r="G529" s="4">
        <v>63</v>
      </c>
      <c r="H529" s="4">
        <v>2</v>
      </c>
    </row>
    <row r="530" spans="1:8" x14ac:dyDescent="0.25">
      <c r="A530">
        <v>2</v>
      </c>
      <c r="B530" s="3">
        <f t="shared" si="10"/>
        <v>44753</v>
      </c>
      <c r="C530" s="4">
        <v>4</v>
      </c>
      <c r="D530" s="4">
        <v>26</v>
      </c>
      <c r="E530" s="9">
        <v>34</v>
      </c>
      <c r="F530" s="4">
        <v>37</v>
      </c>
      <c r="G530" s="4">
        <v>52</v>
      </c>
      <c r="H530" s="4">
        <v>9</v>
      </c>
    </row>
    <row r="531" spans="1:8" x14ac:dyDescent="0.25">
      <c r="A531">
        <v>2</v>
      </c>
      <c r="B531" s="3">
        <f t="shared" si="10"/>
        <v>44751</v>
      </c>
      <c r="C531" s="4">
        <v>14</v>
      </c>
      <c r="D531" s="4">
        <v>22</v>
      </c>
      <c r="E531" s="9">
        <v>42</v>
      </c>
      <c r="F531" s="4">
        <v>46</v>
      </c>
      <c r="G531" s="4">
        <v>52</v>
      </c>
      <c r="H531" s="4">
        <v>24</v>
      </c>
    </row>
    <row r="532" spans="1:8" x14ac:dyDescent="0.25">
      <c r="A532">
        <v>3</v>
      </c>
      <c r="B532" s="3">
        <f t="shared" si="10"/>
        <v>44748</v>
      </c>
      <c r="C532" s="4">
        <v>32</v>
      </c>
      <c r="D532" s="4">
        <v>36</v>
      </c>
      <c r="E532" s="9">
        <v>49</v>
      </c>
      <c r="F532" s="4">
        <v>62</v>
      </c>
      <c r="G532" s="4">
        <v>69</v>
      </c>
      <c r="H532" s="4">
        <v>13</v>
      </c>
    </row>
    <row r="533" spans="1:8" x14ac:dyDescent="0.25">
      <c r="A533">
        <v>2</v>
      </c>
      <c r="B533" s="3">
        <f t="shared" si="10"/>
        <v>44746</v>
      </c>
      <c r="C533" s="4">
        <v>15</v>
      </c>
      <c r="D533" s="4">
        <v>16</v>
      </c>
      <c r="E533" s="9">
        <v>24</v>
      </c>
      <c r="F533" s="4">
        <v>31</v>
      </c>
      <c r="G533" s="4">
        <v>56</v>
      </c>
      <c r="H533" s="4">
        <v>4</v>
      </c>
    </row>
    <row r="534" spans="1:8" x14ac:dyDescent="0.25">
      <c r="A534">
        <v>2</v>
      </c>
      <c r="B534" s="3">
        <f t="shared" si="10"/>
        <v>44744</v>
      </c>
      <c r="C534" s="4">
        <v>9</v>
      </c>
      <c r="D534" s="4">
        <v>10</v>
      </c>
      <c r="E534" s="9">
        <v>37</v>
      </c>
      <c r="F534" s="4">
        <v>59</v>
      </c>
      <c r="G534" s="4">
        <v>62</v>
      </c>
      <c r="H534" s="4">
        <v>26</v>
      </c>
    </row>
    <row r="535" spans="1:8" x14ac:dyDescent="0.25">
      <c r="A535">
        <v>3</v>
      </c>
      <c r="B535" s="3">
        <f t="shared" si="10"/>
        <v>44741</v>
      </c>
      <c r="C535" s="4">
        <v>8</v>
      </c>
      <c r="D535" s="4">
        <v>40</v>
      </c>
      <c r="E535" s="9">
        <v>49</v>
      </c>
      <c r="F535" s="4">
        <v>58</v>
      </c>
      <c r="G535" s="4">
        <v>63</v>
      </c>
      <c r="H535" s="4">
        <v>14</v>
      </c>
    </row>
    <row r="536" spans="1:8" x14ac:dyDescent="0.25">
      <c r="A536">
        <v>2</v>
      </c>
      <c r="B536" s="3">
        <f t="shared" si="10"/>
        <v>44739</v>
      </c>
      <c r="C536" s="4">
        <v>11</v>
      </c>
      <c r="D536" s="4">
        <v>13</v>
      </c>
      <c r="E536" s="9">
        <v>18</v>
      </c>
      <c r="F536" s="4">
        <v>30</v>
      </c>
      <c r="G536" s="4">
        <v>37</v>
      </c>
      <c r="H536" s="4">
        <v>16</v>
      </c>
    </row>
    <row r="537" spans="1:8" x14ac:dyDescent="0.25">
      <c r="A537">
        <v>2</v>
      </c>
      <c r="B537" s="3">
        <f t="shared" si="10"/>
        <v>44737</v>
      </c>
      <c r="C537" s="4">
        <v>6</v>
      </c>
      <c r="D537" s="4">
        <v>12</v>
      </c>
      <c r="E537" s="9">
        <v>20</v>
      </c>
      <c r="F537" s="4">
        <v>27</v>
      </c>
      <c r="G537" s="4">
        <v>32</v>
      </c>
      <c r="H537" s="4">
        <v>4</v>
      </c>
    </row>
    <row r="538" spans="1:8" x14ac:dyDescent="0.25">
      <c r="A538">
        <v>3</v>
      </c>
      <c r="B538" s="3">
        <f t="shared" si="10"/>
        <v>44734</v>
      </c>
      <c r="C538" s="4">
        <v>6</v>
      </c>
      <c r="D538" s="4">
        <v>10</v>
      </c>
      <c r="E538" s="9">
        <v>31</v>
      </c>
      <c r="F538" s="4">
        <v>48</v>
      </c>
      <c r="G538" s="4">
        <v>56</v>
      </c>
      <c r="H538" s="4">
        <v>12</v>
      </c>
    </row>
    <row r="539" spans="1:8" x14ac:dyDescent="0.25">
      <c r="A539">
        <v>2</v>
      </c>
      <c r="B539" s="3">
        <f t="shared" si="10"/>
        <v>44732</v>
      </c>
      <c r="C539" s="4">
        <v>3</v>
      </c>
      <c r="D539" s="4">
        <v>44</v>
      </c>
      <c r="E539" s="9">
        <v>61</v>
      </c>
      <c r="F539" s="4">
        <v>63</v>
      </c>
      <c r="G539" s="4">
        <v>69</v>
      </c>
      <c r="H539" s="4">
        <v>13</v>
      </c>
    </row>
    <row r="540" spans="1:8" x14ac:dyDescent="0.25">
      <c r="A540">
        <v>2</v>
      </c>
      <c r="B540" s="3">
        <f t="shared" si="10"/>
        <v>44730</v>
      </c>
      <c r="C540" s="4">
        <v>10</v>
      </c>
      <c r="D540" s="4">
        <v>19</v>
      </c>
      <c r="E540" s="9">
        <v>40</v>
      </c>
      <c r="F540" s="4">
        <v>45</v>
      </c>
      <c r="G540" s="4">
        <v>58</v>
      </c>
      <c r="H540" s="4">
        <v>25</v>
      </c>
    </row>
    <row r="541" spans="1:8" x14ac:dyDescent="0.25">
      <c r="A541">
        <v>3</v>
      </c>
      <c r="B541" s="3">
        <f t="shared" si="10"/>
        <v>44727</v>
      </c>
      <c r="C541" s="4">
        <v>19</v>
      </c>
      <c r="D541" s="4">
        <v>28</v>
      </c>
      <c r="E541" s="9">
        <v>41</v>
      </c>
      <c r="F541" s="4">
        <v>42</v>
      </c>
      <c r="G541" s="4">
        <v>51</v>
      </c>
      <c r="H541" s="4">
        <v>7</v>
      </c>
    </row>
    <row r="542" spans="1:8" x14ac:dyDescent="0.25">
      <c r="A542">
        <v>2</v>
      </c>
      <c r="B542" s="3">
        <f t="shared" si="10"/>
        <v>44725</v>
      </c>
      <c r="C542" s="4">
        <v>2</v>
      </c>
      <c r="D542" s="4">
        <v>27</v>
      </c>
      <c r="E542" s="9">
        <v>42</v>
      </c>
      <c r="F542" s="4">
        <v>44</v>
      </c>
      <c r="G542" s="4">
        <v>51</v>
      </c>
      <c r="H542" s="4">
        <v>25</v>
      </c>
    </row>
    <row r="543" spans="1:8" x14ac:dyDescent="0.25">
      <c r="A543">
        <v>2</v>
      </c>
      <c r="B543" s="3">
        <f t="shared" si="10"/>
        <v>44723</v>
      </c>
      <c r="C543" s="4">
        <v>18</v>
      </c>
      <c r="D543" s="4">
        <v>20</v>
      </c>
      <c r="E543" s="9">
        <v>26</v>
      </c>
      <c r="F543" s="4">
        <v>53</v>
      </c>
      <c r="G543" s="4">
        <v>69</v>
      </c>
      <c r="H543" s="4">
        <v>5</v>
      </c>
    </row>
    <row r="544" spans="1:8" x14ac:dyDescent="0.25">
      <c r="A544">
        <v>3</v>
      </c>
      <c r="B544" s="3">
        <f t="shared" si="10"/>
        <v>44720</v>
      </c>
      <c r="C544" s="4">
        <v>22</v>
      </c>
      <c r="D544" s="4">
        <v>39</v>
      </c>
      <c r="E544" s="9">
        <v>43</v>
      </c>
      <c r="F544" s="4">
        <v>62</v>
      </c>
      <c r="G544" s="4">
        <v>64</v>
      </c>
      <c r="H544" s="4">
        <v>7</v>
      </c>
    </row>
    <row r="545" spans="1:8" x14ac:dyDescent="0.25">
      <c r="A545">
        <v>2</v>
      </c>
      <c r="B545" s="3">
        <f t="shared" si="10"/>
        <v>44718</v>
      </c>
      <c r="C545" s="4">
        <v>2</v>
      </c>
      <c r="D545" s="4">
        <v>10</v>
      </c>
      <c r="E545" s="9">
        <v>35</v>
      </c>
      <c r="F545" s="4">
        <v>44</v>
      </c>
      <c r="G545" s="4">
        <v>46</v>
      </c>
      <c r="H545" s="4">
        <v>4</v>
      </c>
    </row>
    <row r="546" spans="1:8" x14ac:dyDescent="0.25">
      <c r="A546">
        <v>2</v>
      </c>
      <c r="B546" s="3">
        <f t="shared" si="10"/>
        <v>44716</v>
      </c>
      <c r="C546" s="4">
        <v>14</v>
      </c>
      <c r="D546" s="4">
        <v>16</v>
      </c>
      <c r="E546" s="9">
        <v>36</v>
      </c>
      <c r="F546" s="4">
        <v>52</v>
      </c>
      <c r="G546" s="4">
        <v>60</v>
      </c>
      <c r="H546" s="4">
        <v>16</v>
      </c>
    </row>
    <row r="547" spans="1:8" x14ac:dyDescent="0.25">
      <c r="A547">
        <v>3</v>
      </c>
      <c r="B547" s="3">
        <f t="shared" si="10"/>
        <v>44713</v>
      </c>
      <c r="C547" s="4">
        <v>11</v>
      </c>
      <c r="D547" s="4">
        <v>41</v>
      </c>
      <c r="E547" s="9">
        <v>56</v>
      </c>
      <c r="F547" s="4">
        <v>57</v>
      </c>
      <c r="G547" s="4">
        <v>63</v>
      </c>
      <c r="H547" s="4">
        <v>2</v>
      </c>
    </row>
    <row r="548" spans="1:8" x14ac:dyDescent="0.25">
      <c r="A548">
        <v>2</v>
      </c>
      <c r="B548" s="3">
        <f t="shared" ref="B548:B611" si="11">B547-A548</f>
        <v>44711</v>
      </c>
      <c r="C548" s="4">
        <v>27</v>
      </c>
      <c r="D548" s="4">
        <v>28</v>
      </c>
      <c r="E548" s="9">
        <v>51</v>
      </c>
      <c r="F548" s="4">
        <v>68</v>
      </c>
      <c r="G548" s="4">
        <v>69</v>
      </c>
      <c r="H548" s="4">
        <v>22</v>
      </c>
    </row>
    <row r="549" spans="1:8" x14ac:dyDescent="0.25">
      <c r="A549">
        <v>2</v>
      </c>
      <c r="B549" s="3">
        <f t="shared" si="11"/>
        <v>44709</v>
      </c>
      <c r="C549" s="4">
        <v>2</v>
      </c>
      <c r="D549" s="4">
        <v>39</v>
      </c>
      <c r="E549" s="9">
        <v>50</v>
      </c>
      <c r="F549" s="4">
        <v>61</v>
      </c>
      <c r="G549" s="4">
        <v>66</v>
      </c>
      <c r="H549" s="4">
        <v>15</v>
      </c>
    </row>
    <row r="550" spans="1:8" x14ac:dyDescent="0.25">
      <c r="A550">
        <v>3</v>
      </c>
      <c r="B550" s="3">
        <f t="shared" si="11"/>
        <v>44706</v>
      </c>
      <c r="C550" s="4">
        <v>19</v>
      </c>
      <c r="D550" s="4">
        <v>28</v>
      </c>
      <c r="E550" s="9">
        <v>39</v>
      </c>
      <c r="F550" s="4">
        <v>42</v>
      </c>
      <c r="G550" s="4">
        <v>57</v>
      </c>
      <c r="H550" s="4">
        <v>17</v>
      </c>
    </row>
    <row r="551" spans="1:8" x14ac:dyDescent="0.25">
      <c r="A551">
        <v>2</v>
      </c>
      <c r="B551" s="3">
        <f t="shared" si="11"/>
        <v>44704</v>
      </c>
      <c r="C551" s="4">
        <v>1</v>
      </c>
      <c r="D551" s="4">
        <v>33</v>
      </c>
      <c r="E551" s="9">
        <v>37</v>
      </c>
      <c r="F551" s="4">
        <v>39</v>
      </c>
      <c r="G551" s="4">
        <v>42</v>
      </c>
      <c r="H551" s="4">
        <v>26</v>
      </c>
    </row>
    <row r="552" spans="1:8" x14ac:dyDescent="0.25">
      <c r="A552">
        <v>2</v>
      </c>
      <c r="B552" s="3">
        <f t="shared" si="11"/>
        <v>44702</v>
      </c>
      <c r="C552" s="4">
        <v>14</v>
      </c>
      <c r="D552" s="4">
        <v>15</v>
      </c>
      <c r="E552" s="9">
        <v>25</v>
      </c>
      <c r="F552" s="4">
        <v>52</v>
      </c>
      <c r="G552" s="4">
        <v>58</v>
      </c>
      <c r="H552" s="4">
        <v>11</v>
      </c>
    </row>
    <row r="553" spans="1:8" x14ac:dyDescent="0.25">
      <c r="A553">
        <v>3</v>
      </c>
      <c r="B553" s="3">
        <f t="shared" si="11"/>
        <v>44699</v>
      </c>
      <c r="C553" s="4">
        <v>40</v>
      </c>
      <c r="D553" s="4">
        <v>41</v>
      </c>
      <c r="E553" s="9">
        <v>58</v>
      </c>
      <c r="F553" s="4">
        <v>64</v>
      </c>
      <c r="G553" s="4">
        <v>65</v>
      </c>
      <c r="H553" s="4">
        <v>17</v>
      </c>
    </row>
    <row r="554" spans="1:8" x14ac:dyDescent="0.25">
      <c r="A554">
        <v>2</v>
      </c>
      <c r="B554" s="3">
        <f t="shared" si="11"/>
        <v>44697</v>
      </c>
      <c r="C554" s="4">
        <v>7</v>
      </c>
      <c r="D554" s="4">
        <v>15</v>
      </c>
      <c r="E554" s="9">
        <v>22</v>
      </c>
      <c r="F554" s="4">
        <v>36</v>
      </c>
      <c r="G554" s="4">
        <v>64</v>
      </c>
      <c r="H554" s="4">
        <v>13</v>
      </c>
    </row>
    <row r="555" spans="1:8" x14ac:dyDescent="0.25">
      <c r="A555">
        <v>2</v>
      </c>
      <c r="B555" s="3">
        <f t="shared" si="11"/>
        <v>44695</v>
      </c>
      <c r="C555" s="4">
        <v>6</v>
      </c>
      <c r="D555" s="4">
        <v>40</v>
      </c>
      <c r="E555" s="9">
        <v>41</v>
      </c>
      <c r="F555" s="4">
        <v>45</v>
      </c>
      <c r="G555" s="4">
        <v>52</v>
      </c>
      <c r="H555" s="4">
        <v>9</v>
      </c>
    </row>
    <row r="556" spans="1:8" x14ac:dyDescent="0.25">
      <c r="A556">
        <v>3</v>
      </c>
      <c r="B556" s="3">
        <f t="shared" si="11"/>
        <v>44692</v>
      </c>
      <c r="C556" s="4">
        <v>5</v>
      </c>
      <c r="D556" s="4">
        <v>7</v>
      </c>
      <c r="E556" s="9">
        <v>61</v>
      </c>
      <c r="F556" s="4">
        <v>63</v>
      </c>
      <c r="G556" s="4">
        <v>69</v>
      </c>
      <c r="H556" s="4">
        <v>18</v>
      </c>
    </row>
    <row r="557" spans="1:8" x14ac:dyDescent="0.25">
      <c r="A557">
        <v>2</v>
      </c>
      <c r="B557" s="3">
        <f t="shared" si="11"/>
        <v>44690</v>
      </c>
      <c r="C557" s="4">
        <v>18</v>
      </c>
      <c r="D557" s="4">
        <v>30</v>
      </c>
      <c r="E557" s="9">
        <v>35</v>
      </c>
      <c r="F557" s="4">
        <v>52</v>
      </c>
      <c r="G557" s="4">
        <v>56</v>
      </c>
      <c r="H557" s="4">
        <v>5</v>
      </c>
    </row>
    <row r="558" spans="1:8" x14ac:dyDescent="0.25">
      <c r="A558">
        <v>2</v>
      </c>
      <c r="B558" s="3">
        <f t="shared" si="11"/>
        <v>44688</v>
      </c>
      <c r="C558" s="4">
        <v>4</v>
      </c>
      <c r="D558" s="4">
        <v>5</v>
      </c>
      <c r="E558" s="9">
        <v>6</v>
      </c>
      <c r="F558" s="4">
        <v>28</v>
      </c>
      <c r="G558" s="4">
        <v>67</v>
      </c>
      <c r="H558" s="4">
        <v>10</v>
      </c>
    </row>
    <row r="559" spans="1:8" x14ac:dyDescent="0.25">
      <c r="A559">
        <v>3</v>
      </c>
      <c r="B559" s="3">
        <f t="shared" si="11"/>
        <v>44685</v>
      </c>
      <c r="C559" s="4">
        <v>37</v>
      </c>
      <c r="D559" s="4">
        <v>39</v>
      </c>
      <c r="E559" s="9">
        <v>55</v>
      </c>
      <c r="F559" s="4">
        <v>63</v>
      </c>
      <c r="G559" s="4">
        <v>69</v>
      </c>
      <c r="H559" s="4">
        <v>23</v>
      </c>
    </row>
    <row r="560" spans="1:8" x14ac:dyDescent="0.25">
      <c r="A560">
        <v>2</v>
      </c>
      <c r="B560" s="3">
        <f t="shared" si="11"/>
        <v>44683</v>
      </c>
      <c r="C560" s="4">
        <v>18</v>
      </c>
      <c r="D560" s="4">
        <v>27</v>
      </c>
      <c r="E560" s="9">
        <v>33</v>
      </c>
      <c r="F560" s="4">
        <v>39</v>
      </c>
      <c r="G560" s="4">
        <v>44</v>
      </c>
      <c r="H560" s="4">
        <v>8</v>
      </c>
    </row>
    <row r="561" spans="1:8" x14ac:dyDescent="0.25">
      <c r="A561">
        <v>2</v>
      </c>
      <c r="B561" s="3">
        <f t="shared" si="11"/>
        <v>44681</v>
      </c>
      <c r="C561" s="4">
        <v>14</v>
      </c>
      <c r="D561" s="4">
        <v>21</v>
      </c>
      <c r="E561" s="9">
        <v>37</v>
      </c>
      <c r="F561" s="4">
        <v>44</v>
      </c>
      <c r="G561" s="4">
        <v>63</v>
      </c>
      <c r="H561" s="4">
        <v>1</v>
      </c>
    </row>
    <row r="562" spans="1:8" x14ac:dyDescent="0.25">
      <c r="A562">
        <v>3</v>
      </c>
      <c r="B562" s="3">
        <f t="shared" si="11"/>
        <v>44678</v>
      </c>
      <c r="C562" s="4">
        <v>11</v>
      </c>
      <c r="D562" s="4">
        <v>36</v>
      </c>
      <c r="E562" s="9">
        <v>61</v>
      </c>
      <c r="F562" s="4">
        <v>62</v>
      </c>
      <c r="G562" s="4">
        <v>68</v>
      </c>
      <c r="H562" s="4">
        <v>4</v>
      </c>
    </row>
    <row r="563" spans="1:8" x14ac:dyDescent="0.25">
      <c r="A563">
        <v>2</v>
      </c>
      <c r="B563" s="3">
        <f t="shared" si="11"/>
        <v>44676</v>
      </c>
      <c r="C563" s="4">
        <v>12</v>
      </c>
      <c r="D563" s="4">
        <v>18</v>
      </c>
      <c r="E563" s="9">
        <v>20</v>
      </c>
      <c r="F563" s="4">
        <v>39</v>
      </c>
      <c r="G563" s="4">
        <v>61</v>
      </c>
      <c r="H563" s="4">
        <v>10</v>
      </c>
    </row>
    <row r="564" spans="1:8" x14ac:dyDescent="0.25">
      <c r="A564">
        <v>2</v>
      </c>
      <c r="B564" s="3">
        <f t="shared" si="11"/>
        <v>44674</v>
      </c>
      <c r="C564" s="4">
        <v>10</v>
      </c>
      <c r="D564" s="4">
        <v>39</v>
      </c>
      <c r="E564" s="9">
        <v>47</v>
      </c>
      <c r="F564" s="4">
        <v>49</v>
      </c>
      <c r="G564" s="4">
        <v>56</v>
      </c>
      <c r="H564" s="4">
        <v>8</v>
      </c>
    </row>
    <row r="565" spans="1:8" x14ac:dyDescent="0.25">
      <c r="A565">
        <v>3</v>
      </c>
      <c r="B565" s="3">
        <f t="shared" si="11"/>
        <v>44671</v>
      </c>
      <c r="C565" s="4">
        <v>20</v>
      </c>
      <c r="D565" s="4">
        <v>30</v>
      </c>
      <c r="E565" s="9">
        <v>45</v>
      </c>
      <c r="F565" s="4">
        <v>55</v>
      </c>
      <c r="G565" s="4">
        <v>56</v>
      </c>
      <c r="H565" s="4">
        <v>14</v>
      </c>
    </row>
    <row r="566" spans="1:8" x14ac:dyDescent="0.25">
      <c r="A566">
        <v>2</v>
      </c>
      <c r="B566" s="3">
        <f t="shared" si="11"/>
        <v>44669</v>
      </c>
      <c r="C566" s="4">
        <v>8</v>
      </c>
      <c r="D566" s="4">
        <v>33</v>
      </c>
      <c r="E566" s="9">
        <v>55</v>
      </c>
      <c r="F566" s="4">
        <v>59</v>
      </c>
      <c r="G566" s="4">
        <v>62</v>
      </c>
      <c r="H566" s="4">
        <v>18</v>
      </c>
    </row>
    <row r="567" spans="1:8" x14ac:dyDescent="0.25">
      <c r="A567">
        <v>2</v>
      </c>
      <c r="B567" s="3">
        <f t="shared" si="11"/>
        <v>44667</v>
      </c>
      <c r="C567" s="4">
        <v>15</v>
      </c>
      <c r="D567" s="4">
        <v>21</v>
      </c>
      <c r="E567" s="9">
        <v>32</v>
      </c>
      <c r="F567" s="4">
        <v>62</v>
      </c>
      <c r="G567" s="4">
        <v>65</v>
      </c>
      <c r="H567" s="4">
        <v>26</v>
      </c>
    </row>
    <row r="568" spans="1:8" x14ac:dyDescent="0.25">
      <c r="A568">
        <v>3</v>
      </c>
      <c r="B568" s="3">
        <f t="shared" si="11"/>
        <v>44664</v>
      </c>
      <c r="C568" s="4">
        <v>14</v>
      </c>
      <c r="D568" s="4">
        <v>16</v>
      </c>
      <c r="E568" s="9">
        <v>41</v>
      </c>
      <c r="F568" s="4">
        <v>63</v>
      </c>
      <c r="G568" s="4">
        <v>68</v>
      </c>
      <c r="H568" s="4">
        <v>26</v>
      </c>
    </row>
    <row r="569" spans="1:8" x14ac:dyDescent="0.25">
      <c r="A569">
        <v>2</v>
      </c>
      <c r="B569" s="3">
        <f t="shared" si="11"/>
        <v>44662</v>
      </c>
      <c r="C569" s="4">
        <v>5</v>
      </c>
      <c r="D569" s="4">
        <v>7</v>
      </c>
      <c r="E569" s="9">
        <v>24</v>
      </c>
      <c r="F569" s="4">
        <v>31</v>
      </c>
      <c r="G569" s="4">
        <v>34</v>
      </c>
      <c r="H569" s="4">
        <v>4</v>
      </c>
    </row>
    <row r="570" spans="1:8" x14ac:dyDescent="0.25">
      <c r="A570">
        <v>2</v>
      </c>
      <c r="B570" s="3">
        <f t="shared" si="11"/>
        <v>44660</v>
      </c>
      <c r="C570" s="4">
        <v>6</v>
      </c>
      <c r="D570" s="4">
        <v>16</v>
      </c>
      <c r="E570" s="9">
        <v>31</v>
      </c>
      <c r="F570" s="4">
        <v>62</v>
      </c>
      <c r="G570" s="4">
        <v>66</v>
      </c>
      <c r="H570" s="4">
        <v>18</v>
      </c>
    </row>
    <row r="571" spans="1:8" x14ac:dyDescent="0.25">
      <c r="A571">
        <v>3</v>
      </c>
      <c r="B571" s="3">
        <f t="shared" si="11"/>
        <v>44657</v>
      </c>
      <c r="C571" s="4">
        <v>6</v>
      </c>
      <c r="D571" s="4">
        <v>42</v>
      </c>
      <c r="E571" s="9">
        <v>45</v>
      </c>
      <c r="F571" s="4">
        <v>47</v>
      </c>
      <c r="G571" s="4">
        <v>64</v>
      </c>
      <c r="H571" s="4">
        <v>18</v>
      </c>
    </row>
    <row r="572" spans="1:8" x14ac:dyDescent="0.25">
      <c r="A572">
        <v>2</v>
      </c>
      <c r="B572" s="3">
        <f t="shared" si="11"/>
        <v>44655</v>
      </c>
      <c r="C572" s="4">
        <v>2</v>
      </c>
      <c r="D572" s="4">
        <v>32</v>
      </c>
      <c r="E572" s="9">
        <v>39</v>
      </c>
      <c r="F572" s="4">
        <v>46</v>
      </c>
      <c r="G572" s="4">
        <v>69</v>
      </c>
      <c r="H572" s="4">
        <v>6</v>
      </c>
    </row>
    <row r="573" spans="1:8" x14ac:dyDescent="0.25">
      <c r="A573">
        <v>2</v>
      </c>
      <c r="B573" s="3">
        <f t="shared" si="11"/>
        <v>44653</v>
      </c>
      <c r="C573" s="4">
        <v>6</v>
      </c>
      <c r="D573" s="4">
        <v>28</v>
      </c>
      <c r="E573" s="9">
        <v>47</v>
      </c>
      <c r="F573" s="4">
        <v>58</v>
      </c>
      <c r="G573" s="4">
        <v>59</v>
      </c>
      <c r="H573" s="4">
        <v>18</v>
      </c>
    </row>
    <row r="574" spans="1:8" x14ac:dyDescent="0.25">
      <c r="A574">
        <v>3</v>
      </c>
      <c r="B574" s="3">
        <f t="shared" si="11"/>
        <v>44650</v>
      </c>
      <c r="C574" s="4">
        <v>3</v>
      </c>
      <c r="D574" s="4">
        <v>7</v>
      </c>
      <c r="E574" s="9">
        <v>21</v>
      </c>
      <c r="F574" s="4">
        <v>31</v>
      </c>
      <c r="G574" s="4">
        <v>37</v>
      </c>
      <c r="H574" s="4">
        <v>11</v>
      </c>
    </row>
    <row r="575" spans="1:8" x14ac:dyDescent="0.25">
      <c r="A575">
        <v>2</v>
      </c>
      <c r="B575" s="3">
        <f t="shared" si="11"/>
        <v>44648</v>
      </c>
      <c r="C575" s="4">
        <v>11</v>
      </c>
      <c r="D575" s="4">
        <v>18</v>
      </c>
      <c r="E575" s="9">
        <v>39</v>
      </c>
      <c r="F575" s="4">
        <v>58</v>
      </c>
      <c r="G575" s="4">
        <v>62</v>
      </c>
      <c r="H575" s="4">
        <v>3</v>
      </c>
    </row>
    <row r="576" spans="1:8" x14ac:dyDescent="0.25">
      <c r="A576">
        <v>2</v>
      </c>
      <c r="B576" s="3">
        <f t="shared" si="11"/>
        <v>44646</v>
      </c>
      <c r="C576" s="4">
        <v>2</v>
      </c>
      <c r="D576" s="4">
        <v>10</v>
      </c>
      <c r="E576" s="9">
        <v>50</v>
      </c>
      <c r="F576" s="4">
        <v>59</v>
      </c>
      <c r="G576" s="4">
        <v>61</v>
      </c>
      <c r="H576" s="4">
        <v>6</v>
      </c>
    </row>
    <row r="577" spans="1:8" x14ac:dyDescent="0.25">
      <c r="A577">
        <v>3</v>
      </c>
      <c r="B577" s="3">
        <f t="shared" si="11"/>
        <v>44643</v>
      </c>
      <c r="C577" s="4">
        <v>31</v>
      </c>
      <c r="D577" s="4">
        <v>32</v>
      </c>
      <c r="E577" s="9">
        <v>37</v>
      </c>
      <c r="F577" s="4">
        <v>38</v>
      </c>
      <c r="G577" s="4">
        <v>48</v>
      </c>
      <c r="H577" s="4">
        <v>24</v>
      </c>
    </row>
    <row r="578" spans="1:8" x14ac:dyDescent="0.25">
      <c r="A578">
        <v>2</v>
      </c>
      <c r="B578" s="3">
        <f t="shared" si="11"/>
        <v>44641</v>
      </c>
      <c r="C578" s="4">
        <v>1</v>
      </c>
      <c r="D578" s="4">
        <v>15</v>
      </c>
      <c r="E578" s="9">
        <v>26</v>
      </c>
      <c r="F578" s="4">
        <v>63</v>
      </c>
      <c r="G578" s="4">
        <v>65</v>
      </c>
      <c r="H578" s="4">
        <v>16</v>
      </c>
    </row>
    <row r="579" spans="1:8" x14ac:dyDescent="0.25">
      <c r="A579">
        <v>2</v>
      </c>
      <c r="B579" s="3">
        <f t="shared" si="11"/>
        <v>44639</v>
      </c>
      <c r="C579" s="4">
        <v>8</v>
      </c>
      <c r="D579" s="4">
        <v>9</v>
      </c>
      <c r="E579" s="9">
        <v>18</v>
      </c>
      <c r="F579" s="4">
        <v>48</v>
      </c>
      <c r="G579" s="4">
        <v>52</v>
      </c>
      <c r="H579" s="4">
        <v>6</v>
      </c>
    </row>
    <row r="580" spans="1:8" x14ac:dyDescent="0.25">
      <c r="A580">
        <v>3</v>
      </c>
      <c r="B580" s="3">
        <f t="shared" si="11"/>
        <v>44636</v>
      </c>
      <c r="C580" s="4">
        <v>3</v>
      </c>
      <c r="D580" s="4">
        <v>28</v>
      </c>
      <c r="E580" s="9">
        <v>34</v>
      </c>
      <c r="F580" s="4">
        <v>35</v>
      </c>
      <c r="G580" s="4">
        <v>58</v>
      </c>
      <c r="H580" s="4">
        <v>17</v>
      </c>
    </row>
    <row r="581" spans="1:8" x14ac:dyDescent="0.25">
      <c r="A581">
        <v>2</v>
      </c>
      <c r="B581" s="3">
        <f t="shared" si="11"/>
        <v>44634</v>
      </c>
      <c r="C581" s="4">
        <v>21</v>
      </c>
      <c r="D581" s="4">
        <v>28</v>
      </c>
      <c r="E581" s="9">
        <v>32</v>
      </c>
      <c r="F581" s="4">
        <v>44</v>
      </c>
      <c r="G581" s="4">
        <v>49</v>
      </c>
      <c r="H581" s="4">
        <v>6</v>
      </c>
    </row>
    <row r="582" spans="1:8" x14ac:dyDescent="0.25">
      <c r="A582">
        <v>2</v>
      </c>
      <c r="B582" s="3">
        <f t="shared" si="11"/>
        <v>44632</v>
      </c>
      <c r="C582" s="4">
        <v>19</v>
      </c>
      <c r="D582" s="4">
        <v>20</v>
      </c>
      <c r="E582" s="9">
        <v>37</v>
      </c>
      <c r="F582" s="4">
        <v>39</v>
      </c>
      <c r="G582" s="4">
        <v>61</v>
      </c>
      <c r="H582" s="4">
        <v>8</v>
      </c>
    </row>
    <row r="583" spans="1:8" x14ac:dyDescent="0.25">
      <c r="A583">
        <v>3</v>
      </c>
      <c r="B583" s="3">
        <f t="shared" si="11"/>
        <v>44629</v>
      </c>
      <c r="C583" s="4">
        <v>13</v>
      </c>
      <c r="D583" s="4">
        <v>22</v>
      </c>
      <c r="E583" s="9">
        <v>34</v>
      </c>
      <c r="F583" s="4">
        <v>51</v>
      </c>
      <c r="G583" s="4">
        <v>67</v>
      </c>
      <c r="H583" s="4">
        <v>10</v>
      </c>
    </row>
    <row r="584" spans="1:8" x14ac:dyDescent="0.25">
      <c r="A584">
        <v>2</v>
      </c>
      <c r="B584" s="3">
        <f t="shared" si="11"/>
        <v>44627</v>
      </c>
      <c r="C584" s="4">
        <v>10</v>
      </c>
      <c r="D584" s="4">
        <v>43</v>
      </c>
      <c r="E584" s="9">
        <v>55</v>
      </c>
      <c r="F584" s="4">
        <v>59</v>
      </c>
      <c r="G584" s="4">
        <v>67</v>
      </c>
      <c r="H584" s="4">
        <v>2</v>
      </c>
    </row>
    <row r="585" spans="1:8" x14ac:dyDescent="0.25">
      <c r="A585">
        <v>2</v>
      </c>
      <c r="B585" s="3">
        <f t="shared" si="11"/>
        <v>44625</v>
      </c>
      <c r="C585" s="4">
        <v>8</v>
      </c>
      <c r="D585" s="4">
        <v>23</v>
      </c>
      <c r="E585" s="9">
        <v>37</v>
      </c>
      <c r="F585" s="4">
        <v>52</v>
      </c>
      <c r="G585" s="4">
        <v>63</v>
      </c>
      <c r="H585" s="4">
        <v>13</v>
      </c>
    </row>
    <row r="586" spans="1:8" x14ac:dyDescent="0.25">
      <c r="A586">
        <v>3</v>
      </c>
      <c r="B586" s="3">
        <f t="shared" si="11"/>
        <v>44622</v>
      </c>
      <c r="C586" s="4">
        <v>19</v>
      </c>
      <c r="D586" s="4">
        <v>37</v>
      </c>
      <c r="E586" s="9">
        <v>48</v>
      </c>
      <c r="F586" s="4">
        <v>61</v>
      </c>
      <c r="G586" s="4">
        <v>63</v>
      </c>
      <c r="H586" s="4">
        <v>12</v>
      </c>
    </row>
    <row r="587" spans="1:8" x14ac:dyDescent="0.25">
      <c r="A587">
        <v>2</v>
      </c>
      <c r="B587" s="3">
        <f t="shared" si="11"/>
        <v>44620</v>
      </c>
      <c r="C587" s="4">
        <v>7</v>
      </c>
      <c r="D587" s="4">
        <v>21</v>
      </c>
      <c r="E587" s="9">
        <v>39</v>
      </c>
      <c r="F587" s="4">
        <v>47</v>
      </c>
      <c r="G587" s="4">
        <v>55</v>
      </c>
      <c r="H587" s="4">
        <v>19</v>
      </c>
    </row>
    <row r="588" spans="1:8" x14ac:dyDescent="0.25">
      <c r="A588">
        <v>2</v>
      </c>
      <c r="B588" s="3">
        <f t="shared" si="11"/>
        <v>44618</v>
      </c>
      <c r="C588" s="4">
        <v>15</v>
      </c>
      <c r="D588" s="4">
        <v>32</v>
      </c>
      <c r="E588" s="9">
        <v>36</v>
      </c>
      <c r="F588" s="4">
        <v>48</v>
      </c>
      <c r="G588" s="4">
        <v>64</v>
      </c>
      <c r="H588" s="4">
        <v>19</v>
      </c>
    </row>
    <row r="589" spans="1:8" x14ac:dyDescent="0.25">
      <c r="A589">
        <v>3</v>
      </c>
      <c r="B589" s="3">
        <f t="shared" si="11"/>
        <v>44615</v>
      </c>
      <c r="C589" s="4">
        <v>6</v>
      </c>
      <c r="D589" s="4">
        <v>17</v>
      </c>
      <c r="E589" s="9">
        <v>21</v>
      </c>
      <c r="F589" s="4">
        <v>35</v>
      </c>
      <c r="G589" s="4">
        <v>64</v>
      </c>
      <c r="H589" s="4">
        <v>18</v>
      </c>
    </row>
    <row r="590" spans="1:8" x14ac:dyDescent="0.25">
      <c r="A590">
        <v>2</v>
      </c>
      <c r="B590" s="3">
        <f t="shared" si="11"/>
        <v>44613</v>
      </c>
      <c r="C590" s="4">
        <v>2</v>
      </c>
      <c r="D590" s="4">
        <v>36</v>
      </c>
      <c r="E590" s="9">
        <v>37</v>
      </c>
      <c r="F590" s="4">
        <v>45</v>
      </c>
      <c r="G590" s="4">
        <v>69</v>
      </c>
      <c r="H590" s="4">
        <v>3</v>
      </c>
    </row>
    <row r="591" spans="1:8" x14ac:dyDescent="0.25">
      <c r="A591">
        <v>2</v>
      </c>
      <c r="B591" s="3">
        <f t="shared" si="11"/>
        <v>44611</v>
      </c>
      <c r="C591" s="4">
        <v>3</v>
      </c>
      <c r="D591" s="4">
        <v>10</v>
      </c>
      <c r="E591" s="9">
        <v>15</v>
      </c>
      <c r="F591" s="4">
        <v>33</v>
      </c>
      <c r="G591" s="4">
        <v>42</v>
      </c>
      <c r="H591" s="4">
        <v>11</v>
      </c>
    </row>
    <row r="592" spans="1:8" x14ac:dyDescent="0.25">
      <c r="A592">
        <v>3</v>
      </c>
      <c r="B592" s="3">
        <f t="shared" si="11"/>
        <v>44608</v>
      </c>
      <c r="C592" s="4">
        <v>22</v>
      </c>
      <c r="D592" s="4">
        <v>30</v>
      </c>
      <c r="E592" s="9">
        <v>40</v>
      </c>
      <c r="F592" s="4">
        <v>42</v>
      </c>
      <c r="G592" s="4">
        <v>48</v>
      </c>
      <c r="H592" s="4">
        <v>16</v>
      </c>
    </row>
    <row r="593" spans="1:8" x14ac:dyDescent="0.25">
      <c r="A593">
        <v>2</v>
      </c>
      <c r="B593" s="3">
        <f t="shared" si="11"/>
        <v>44606</v>
      </c>
      <c r="C593" s="4">
        <v>16</v>
      </c>
      <c r="D593" s="4">
        <v>25</v>
      </c>
      <c r="E593" s="9">
        <v>27</v>
      </c>
      <c r="F593" s="4">
        <v>49</v>
      </c>
      <c r="G593" s="4">
        <v>55</v>
      </c>
      <c r="H593" s="4">
        <v>17</v>
      </c>
    </row>
    <row r="594" spans="1:8" x14ac:dyDescent="0.25">
      <c r="A594">
        <v>2</v>
      </c>
      <c r="B594" s="3">
        <f t="shared" si="11"/>
        <v>44604</v>
      </c>
      <c r="C594" s="4">
        <v>8</v>
      </c>
      <c r="D594" s="4">
        <v>10</v>
      </c>
      <c r="E594" s="9">
        <v>21</v>
      </c>
      <c r="F594" s="4">
        <v>41</v>
      </c>
      <c r="G594" s="4">
        <v>62</v>
      </c>
      <c r="H594" s="4">
        <v>7</v>
      </c>
    </row>
    <row r="595" spans="1:8" x14ac:dyDescent="0.25">
      <c r="A595">
        <v>3</v>
      </c>
      <c r="B595" s="3">
        <f t="shared" si="11"/>
        <v>44601</v>
      </c>
      <c r="C595" s="4">
        <v>2</v>
      </c>
      <c r="D595" s="4">
        <v>17</v>
      </c>
      <c r="E595" s="9">
        <v>33</v>
      </c>
      <c r="F595" s="4">
        <v>51</v>
      </c>
      <c r="G595" s="4">
        <v>63</v>
      </c>
      <c r="H595" s="4">
        <v>26</v>
      </c>
    </row>
    <row r="596" spans="1:8" x14ac:dyDescent="0.25">
      <c r="A596">
        <v>2</v>
      </c>
      <c r="B596" s="3">
        <f t="shared" si="11"/>
        <v>44599</v>
      </c>
      <c r="C596" s="4">
        <v>5</v>
      </c>
      <c r="D596" s="4">
        <v>15</v>
      </c>
      <c r="E596" s="9">
        <v>38</v>
      </c>
      <c r="F596" s="4">
        <v>47</v>
      </c>
      <c r="G596" s="4">
        <v>65</v>
      </c>
      <c r="H596" s="4">
        <v>10</v>
      </c>
    </row>
    <row r="597" spans="1:8" x14ac:dyDescent="0.25">
      <c r="A597">
        <v>2</v>
      </c>
      <c r="B597" s="3">
        <f t="shared" si="11"/>
        <v>44597</v>
      </c>
      <c r="C597" s="4">
        <v>5</v>
      </c>
      <c r="D597" s="4">
        <v>16</v>
      </c>
      <c r="E597" s="9">
        <v>27</v>
      </c>
      <c r="F597" s="4">
        <v>39</v>
      </c>
      <c r="G597" s="4">
        <v>61</v>
      </c>
      <c r="H597" s="4">
        <v>24</v>
      </c>
    </row>
    <row r="598" spans="1:8" x14ac:dyDescent="0.25">
      <c r="A598">
        <v>3</v>
      </c>
      <c r="B598" s="3">
        <f t="shared" si="11"/>
        <v>44594</v>
      </c>
      <c r="C598" s="4">
        <v>18</v>
      </c>
      <c r="D598" s="4">
        <v>29</v>
      </c>
      <c r="E598" s="9">
        <v>33</v>
      </c>
      <c r="F598" s="4">
        <v>62</v>
      </c>
      <c r="G598" s="4">
        <v>63</v>
      </c>
      <c r="H598" s="4">
        <v>15</v>
      </c>
    </row>
    <row r="599" spans="1:8" x14ac:dyDescent="0.25">
      <c r="A599">
        <v>2</v>
      </c>
      <c r="B599" s="3">
        <f t="shared" si="11"/>
        <v>44592</v>
      </c>
      <c r="C599" s="4">
        <v>10</v>
      </c>
      <c r="D599" s="4">
        <v>15</v>
      </c>
      <c r="E599" s="9">
        <v>51</v>
      </c>
      <c r="F599" s="4">
        <v>61</v>
      </c>
      <c r="G599" s="4">
        <v>69</v>
      </c>
      <c r="H599" s="4">
        <v>14</v>
      </c>
    </row>
    <row r="600" spans="1:8" x14ac:dyDescent="0.25">
      <c r="A600">
        <v>2</v>
      </c>
      <c r="B600" s="3">
        <f t="shared" si="11"/>
        <v>44590</v>
      </c>
      <c r="C600" s="4">
        <v>2</v>
      </c>
      <c r="D600" s="4">
        <v>15</v>
      </c>
      <c r="E600" s="9">
        <v>38</v>
      </c>
      <c r="F600" s="4">
        <v>54</v>
      </c>
      <c r="G600" s="4">
        <v>65</v>
      </c>
      <c r="H600" s="4">
        <v>11</v>
      </c>
    </row>
    <row r="601" spans="1:8" x14ac:dyDescent="0.25">
      <c r="A601">
        <v>3</v>
      </c>
      <c r="B601" s="3">
        <f t="shared" si="11"/>
        <v>44587</v>
      </c>
      <c r="C601" s="4">
        <v>4</v>
      </c>
      <c r="D601" s="4">
        <v>11</v>
      </c>
      <c r="E601" s="9">
        <v>38</v>
      </c>
      <c r="F601" s="4">
        <v>49</v>
      </c>
      <c r="G601" s="4">
        <v>69</v>
      </c>
      <c r="H601" s="4">
        <v>16</v>
      </c>
    </row>
    <row r="602" spans="1:8" x14ac:dyDescent="0.25">
      <c r="A602">
        <v>2</v>
      </c>
      <c r="B602" s="3">
        <f t="shared" si="11"/>
        <v>44585</v>
      </c>
      <c r="C602" s="4">
        <v>11</v>
      </c>
      <c r="D602" s="4">
        <v>29</v>
      </c>
      <c r="E602" s="9">
        <v>30</v>
      </c>
      <c r="F602" s="4">
        <v>47</v>
      </c>
      <c r="G602" s="4">
        <v>53</v>
      </c>
      <c r="H602" s="4">
        <v>16</v>
      </c>
    </row>
    <row r="603" spans="1:8" x14ac:dyDescent="0.25">
      <c r="A603">
        <v>2</v>
      </c>
      <c r="B603" s="3">
        <f t="shared" si="11"/>
        <v>44583</v>
      </c>
      <c r="C603" s="4">
        <v>8</v>
      </c>
      <c r="D603" s="4">
        <v>14</v>
      </c>
      <c r="E603" s="9">
        <v>33</v>
      </c>
      <c r="F603" s="4">
        <v>36</v>
      </c>
      <c r="G603" s="4">
        <v>67</v>
      </c>
      <c r="H603" s="4">
        <v>17</v>
      </c>
    </row>
    <row r="604" spans="1:8" x14ac:dyDescent="0.25">
      <c r="A604">
        <v>3</v>
      </c>
      <c r="B604" s="3">
        <f t="shared" si="11"/>
        <v>44580</v>
      </c>
      <c r="C604" s="4">
        <v>11</v>
      </c>
      <c r="D604" s="4">
        <v>15</v>
      </c>
      <c r="E604" s="9">
        <v>43</v>
      </c>
      <c r="F604" s="4">
        <v>55</v>
      </c>
      <c r="G604" s="4">
        <v>61</v>
      </c>
      <c r="H604" s="4">
        <v>10</v>
      </c>
    </row>
    <row r="605" spans="1:8" x14ac:dyDescent="0.25">
      <c r="A605">
        <v>2</v>
      </c>
      <c r="B605" s="3">
        <f t="shared" si="11"/>
        <v>44578</v>
      </c>
      <c r="C605" s="4">
        <v>9</v>
      </c>
      <c r="D605" s="4">
        <v>24</v>
      </c>
      <c r="E605" s="9">
        <v>35</v>
      </c>
      <c r="F605" s="4">
        <v>46</v>
      </c>
      <c r="G605" s="4">
        <v>65</v>
      </c>
      <c r="H605" s="4">
        <v>22</v>
      </c>
    </row>
    <row r="606" spans="1:8" x14ac:dyDescent="0.25">
      <c r="A606">
        <v>2</v>
      </c>
      <c r="B606" s="3">
        <f t="shared" si="11"/>
        <v>44576</v>
      </c>
      <c r="C606" s="4">
        <v>3</v>
      </c>
      <c r="D606" s="4">
        <v>18</v>
      </c>
      <c r="E606" s="9">
        <v>37</v>
      </c>
      <c r="F606" s="4">
        <v>51</v>
      </c>
      <c r="G606" s="4">
        <v>59</v>
      </c>
      <c r="H606" s="4">
        <v>13</v>
      </c>
    </row>
    <row r="607" spans="1:8" x14ac:dyDescent="0.25">
      <c r="A607">
        <v>3</v>
      </c>
      <c r="B607" s="3">
        <f t="shared" si="11"/>
        <v>44573</v>
      </c>
      <c r="C607" s="4">
        <v>12</v>
      </c>
      <c r="D607" s="4">
        <v>21</v>
      </c>
      <c r="E607" s="9">
        <v>22</v>
      </c>
      <c r="F607">
        <v>30</v>
      </c>
      <c r="G607" s="4">
        <v>33</v>
      </c>
      <c r="H607" s="4">
        <v>24</v>
      </c>
    </row>
    <row r="608" spans="1:8" x14ac:dyDescent="0.25">
      <c r="A608">
        <v>2</v>
      </c>
      <c r="B608" s="3">
        <f t="shared" si="11"/>
        <v>44571</v>
      </c>
      <c r="C608" s="4">
        <v>14</v>
      </c>
      <c r="D608" s="4">
        <v>17</v>
      </c>
      <c r="E608" s="9">
        <v>18</v>
      </c>
      <c r="F608" s="9">
        <v>21</v>
      </c>
      <c r="G608" s="4">
        <v>27</v>
      </c>
      <c r="H608" s="4">
        <v>9</v>
      </c>
    </row>
    <row r="609" spans="1:8" x14ac:dyDescent="0.25">
      <c r="A609">
        <v>2</v>
      </c>
      <c r="B609" s="3">
        <f t="shared" si="11"/>
        <v>44569</v>
      </c>
      <c r="C609" s="4">
        <v>20</v>
      </c>
      <c r="D609" s="4">
        <v>21</v>
      </c>
      <c r="E609" s="9">
        <v>36</v>
      </c>
      <c r="F609" s="9">
        <v>60</v>
      </c>
      <c r="G609" s="4">
        <v>65</v>
      </c>
      <c r="H609" s="4">
        <v>13</v>
      </c>
    </row>
    <row r="610" spans="1:8" x14ac:dyDescent="0.25">
      <c r="A610">
        <v>3</v>
      </c>
      <c r="B610" s="3">
        <f t="shared" si="11"/>
        <v>44566</v>
      </c>
      <c r="C610" s="4">
        <v>6</v>
      </c>
      <c r="D610" s="4">
        <v>14</v>
      </c>
      <c r="E610" s="9">
        <v>25</v>
      </c>
      <c r="F610" s="9">
        <v>33</v>
      </c>
      <c r="G610" s="4">
        <v>46</v>
      </c>
      <c r="H610" s="4">
        <v>17</v>
      </c>
    </row>
    <row r="611" spans="1:8" x14ac:dyDescent="0.25">
      <c r="A611">
        <v>2</v>
      </c>
      <c r="B611" s="3">
        <f t="shared" si="11"/>
        <v>44564</v>
      </c>
      <c r="C611" s="4">
        <v>2</v>
      </c>
      <c r="D611" s="4">
        <v>13</v>
      </c>
      <c r="E611" s="9">
        <v>32</v>
      </c>
      <c r="F611" s="9">
        <v>33</v>
      </c>
      <c r="G611" s="4">
        <v>48</v>
      </c>
      <c r="H611" s="4">
        <v>22</v>
      </c>
    </row>
    <row r="612" spans="1:8" x14ac:dyDescent="0.25">
      <c r="A612">
        <v>2</v>
      </c>
      <c r="B612" s="3">
        <f t="shared" ref="B612:B675" si="12">B611-A612</f>
        <v>44562</v>
      </c>
      <c r="C612" s="4">
        <v>6</v>
      </c>
      <c r="D612" s="4">
        <v>12</v>
      </c>
      <c r="E612" s="9">
        <v>39</v>
      </c>
      <c r="F612" s="9">
        <v>48</v>
      </c>
      <c r="G612" s="4">
        <v>50</v>
      </c>
      <c r="H612" s="4">
        <v>7</v>
      </c>
    </row>
    <row r="613" spans="1:8" x14ac:dyDescent="0.25">
      <c r="A613">
        <v>3</v>
      </c>
      <c r="B613" s="3">
        <f t="shared" si="12"/>
        <v>44559</v>
      </c>
      <c r="C613" s="4">
        <v>2</v>
      </c>
      <c r="D613" s="4">
        <v>6</v>
      </c>
      <c r="E613" s="9">
        <v>9</v>
      </c>
      <c r="F613" s="9">
        <v>33</v>
      </c>
      <c r="G613" s="4">
        <v>39</v>
      </c>
      <c r="H613" s="4">
        <v>11</v>
      </c>
    </row>
    <row r="614" spans="1:8" x14ac:dyDescent="0.25">
      <c r="A614">
        <v>2</v>
      </c>
      <c r="B614" s="3">
        <f t="shared" si="12"/>
        <v>44557</v>
      </c>
      <c r="C614" s="4">
        <v>36</v>
      </c>
      <c r="D614" s="4">
        <v>38</v>
      </c>
      <c r="E614" s="9">
        <v>45</v>
      </c>
      <c r="F614" s="9">
        <v>62</v>
      </c>
      <c r="G614" s="4">
        <v>64</v>
      </c>
      <c r="H614" s="4">
        <v>19</v>
      </c>
    </row>
    <row r="615" spans="1:8" x14ac:dyDescent="0.25">
      <c r="A615">
        <v>2</v>
      </c>
      <c r="B615" s="3">
        <f t="shared" si="12"/>
        <v>44555</v>
      </c>
      <c r="C615" s="4">
        <v>27</v>
      </c>
      <c r="D615" s="4">
        <v>29</v>
      </c>
      <c r="E615" s="9">
        <v>45</v>
      </c>
      <c r="F615" s="9">
        <v>55</v>
      </c>
      <c r="G615" s="4">
        <v>58</v>
      </c>
      <c r="H615" s="4">
        <v>2</v>
      </c>
    </row>
    <row r="616" spans="1:8" x14ac:dyDescent="0.25">
      <c r="A616">
        <v>3</v>
      </c>
      <c r="B616" s="3">
        <f t="shared" si="12"/>
        <v>44552</v>
      </c>
      <c r="C616" s="4">
        <v>7</v>
      </c>
      <c r="D616" s="4">
        <v>16</v>
      </c>
      <c r="E616" s="9">
        <v>19</v>
      </c>
      <c r="F616" s="9">
        <v>48</v>
      </c>
      <c r="G616" s="4">
        <v>68</v>
      </c>
      <c r="H616" s="4">
        <v>15</v>
      </c>
    </row>
    <row r="617" spans="1:8" x14ac:dyDescent="0.25">
      <c r="A617">
        <v>2</v>
      </c>
      <c r="B617" s="3">
        <f t="shared" si="12"/>
        <v>44550</v>
      </c>
      <c r="C617" s="4">
        <v>2</v>
      </c>
      <c r="D617" s="4">
        <v>13</v>
      </c>
      <c r="E617" s="9">
        <v>23</v>
      </c>
      <c r="F617" s="9">
        <v>34</v>
      </c>
      <c r="G617" s="4">
        <v>66</v>
      </c>
      <c r="H617" s="4">
        <v>2</v>
      </c>
    </row>
    <row r="618" spans="1:8" x14ac:dyDescent="0.25">
      <c r="A618">
        <v>2</v>
      </c>
      <c r="B618" s="3">
        <f t="shared" si="12"/>
        <v>44548</v>
      </c>
      <c r="C618" s="4">
        <v>2</v>
      </c>
      <c r="D618" s="4">
        <v>6</v>
      </c>
      <c r="E618" s="9">
        <v>24</v>
      </c>
      <c r="F618" s="9">
        <v>51</v>
      </c>
      <c r="G618" s="4">
        <v>61</v>
      </c>
      <c r="H618" s="4">
        <v>1</v>
      </c>
    </row>
    <row r="619" spans="1:8" x14ac:dyDescent="0.25">
      <c r="A619">
        <v>3</v>
      </c>
      <c r="B619" s="3">
        <f t="shared" si="12"/>
        <v>44545</v>
      </c>
      <c r="C619" s="4">
        <v>19</v>
      </c>
      <c r="D619" s="4">
        <v>20</v>
      </c>
      <c r="E619" s="9">
        <v>40</v>
      </c>
      <c r="F619" s="9">
        <v>42</v>
      </c>
      <c r="G619" s="4">
        <v>59</v>
      </c>
      <c r="H619" s="4">
        <v>15</v>
      </c>
    </row>
    <row r="620" spans="1:8" x14ac:dyDescent="0.25">
      <c r="A620">
        <v>2</v>
      </c>
      <c r="B620" s="3">
        <f t="shared" si="12"/>
        <v>44543</v>
      </c>
      <c r="C620" s="4">
        <v>10</v>
      </c>
      <c r="D620" s="4">
        <v>30</v>
      </c>
      <c r="E620" s="9">
        <v>37</v>
      </c>
      <c r="F620" s="9">
        <v>53</v>
      </c>
      <c r="G620" s="4">
        <v>59</v>
      </c>
      <c r="H620" s="4">
        <v>4</v>
      </c>
    </row>
    <row r="621" spans="1:8" x14ac:dyDescent="0.25">
      <c r="A621">
        <v>2</v>
      </c>
      <c r="B621" s="3">
        <f t="shared" si="12"/>
        <v>44541</v>
      </c>
      <c r="C621" s="4">
        <v>3</v>
      </c>
      <c r="D621" s="4">
        <v>25</v>
      </c>
      <c r="E621" s="9">
        <v>44</v>
      </c>
      <c r="F621" s="9">
        <v>53</v>
      </c>
      <c r="G621" s="4">
        <v>64</v>
      </c>
      <c r="H621" s="4">
        <v>10</v>
      </c>
    </row>
    <row r="622" spans="1:8" x14ac:dyDescent="0.25">
      <c r="A622">
        <v>3</v>
      </c>
      <c r="B622" s="3">
        <f t="shared" si="12"/>
        <v>44538</v>
      </c>
      <c r="C622" s="4">
        <v>3</v>
      </c>
      <c r="D622" s="4">
        <v>7</v>
      </c>
      <c r="E622" s="9">
        <v>33</v>
      </c>
      <c r="F622" s="9">
        <v>50</v>
      </c>
      <c r="G622" s="4">
        <v>69</v>
      </c>
      <c r="H622" s="4">
        <v>24</v>
      </c>
    </row>
    <row r="623" spans="1:8" x14ac:dyDescent="0.25">
      <c r="A623">
        <v>2</v>
      </c>
      <c r="B623" s="3">
        <f t="shared" si="12"/>
        <v>44536</v>
      </c>
      <c r="C623" s="4">
        <v>3</v>
      </c>
      <c r="D623" s="4">
        <v>21</v>
      </c>
      <c r="E623" s="9">
        <v>38</v>
      </c>
      <c r="F623" s="9">
        <v>50</v>
      </c>
      <c r="G623" s="4">
        <v>59</v>
      </c>
      <c r="H623" s="4">
        <v>6</v>
      </c>
    </row>
    <row r="624" spans="1:8" x14ac:dyDescent="0.25">
      <c r="A624">
        <v>2</v>
      </c>
      <c r="B624" s="3">
        <f t="shared" si="12"/>
        <v>44534</v>
      </c>
      <c r="C624" s="4">
        <v>10</v>
      </c>
      <c r="D624" s="4">
        <v>40</v>
      </c>
      <c r="E624" s="9">
        <v>45</v>
      </c>
      <c r="F624" s="9">
        <v>56</v>
      </c>
      <c r="G624" s="4">
        <v>67</v>
      </c>
      <c r="H624" s="4">
        <v>2</v>
      </c>
    </row>
    <row r="625" spans="1:8" x14ac:dyDescent="0.25">
      <c r="A625">
        <v>3</v>
      </c>
      <c r="B625" s="3">
        <f t="shared" si="12"/>
        <v>44531</v>
      </c>
      <c r="C625" s="4">
        <v>12</v>
      </c>
      <c r="D625" s="4">
        <v>15</v>
      </c>
      <c r="E625" s="9">
        <v>38</v>
      </c>
      <c r="F625" s="9">
        <v>57</v>
      </c>
      <c r="G625" s="4">
        <v>63</v>
      </c>
      <c r="H625" s="4">
        <v>24</v>
      </c>
    </row>
    <row r="626" spans="1:8" x14ac:dyDescent="0.25">
      <c r="A626">
        <v>2</v>
      </c>
      <c r="B626" s="3">
        <f t="shared" si="12"/>
        <v>44529</v>
      </c>
      <c r="C626" s="4">
        <v>18</v>
      </c>
      <c r="D626" s="4">
        <v>26</v>
      </c>
      <c r="E626" s="9">
        <v>28</v>
      </c>
      <c r="F626" s="9">
        <v>38</v>
      </c>
      <c r="G626" s="4">
        <v>47</v>
      </c>
      <c r="H626" s="4">
        <v>17</v>
      </c>
    </row>
    <row r="627" spans="1:8" x14ac:dyDescent="0.25">
      <c r="A627">
        <v>2</v>
      </c>
      <c r="B627" s="3">
        <f t="shared" si="12"/>
        <v>44527</v>
      </c>
      <c r="C627" s="4">
        <v>8</v>
      </c>
      <c r="D627" s="4">
        <v>32</v>
      </c>
      <c r="E627" s="9">
        <v>55</v>
      </c>
      <c r="F627" s="9">
        <v>64</v>
      </c>
      <c r="G627" s="4">
        <v>66</v>
      </c>
      <c r="H627" s="4">
        <v>10</v>
      </c>
    </row>
    <row r="628" spans="1:8" x14ac:dyDescent="0.25">
      <c r="A628">
        <v>3</v>
      </c>
      <c r="B628" s="3">
        <f t="shared" si="12"/>
        <v>44524</v>
      </c>
      <c r="C628" s="4">
        <v>10</v>
      </c>
      <c r="D628" s="4">
        <v>16</v>
      </c>
      <c r="E628" s="9">
        <v>32</v>
      </c>
      <c r="F628" s="9">
        <v>63</v>
      </c>
      <c r="G628" s="4">
        <v>65</v>
      </c>
      <c r="H628" s="4">
        <v>17</v>
      </c>
    </row>
    <row r="629" spans="1:8" x14ac:dyDescent="0.25">
      <c r="A629">
        <v>2</v>
      </c>
      <c r="B629" s="3">
        <f t="shared" si="12"/>
        <v>44522</v>
      </c>
      <c r="C629" s="4">
        <v>7</v>
      </c>
      <c r="D629" s="4">
        <v>20</v>
      </c>
      <c r="E629" s="9">
        <v>29</v>
      </c>
      <c r="F629" s="9">
        <v>38</v>
      </c>
      <c r="G629" s="4">
        <v>67</v>
      </c>
      <c r="H629" s="4">
        <v>22</v>
      </c>
    </row>
    <row r="630" spans="1:8" x14ac:dyDescent="0.25">
      <c r="A630">
        <v>2</v>
      </c>
      <c r="B630" s="3">
        <f t="shared" si="12"/>
        <v>44520</v>
      </c>
      <c r="C630" s="4">
        <v>40</v>
      </c>
      <c r="D630" s="4">
        <v>43</v>
      </c>
      <c r="E630" s="9">
        <v>48</v>
      </c>
      <c r="F630" s="9">
        <v>59</v>
      </c>
      <c r="G630" s="4">
        <v>69</v>
      </c>
      <c r="H630" s="4">
        <v>19</v>
      </c>
    </row>
    <row r="631" spans="1:8" x14ac:dyDescent="0.25">
      <c r="A631">
        <v>3</v>
      </c>
      <c r="B631" s="3">
        <f t="shared" si="12"/>
        <v>44517</v>
      </c>
      <c r="C631" s="4">
        <v>3</v>
      </c>
      <c r="D631" s="4">
        <v>16</v>
      </c>
      <c r="E631" s="9">
        <v>48</v>
      </c>
      <c r="F631" s="9">
        <v>52</v>
      </c>
      <c r="G631" s="4">
        <v>60</v>
      </c>
      <c r="H631" s="4">
        <v>1</v>
      </c>
    </row>
    <row r="632" spans="1:8" x14ac:dyDescent="0.25">
      <c r="A632">
        <v>2</v>
      </c>
      <c r="B632" s="3">
        <f t="shared" si="12"/>
        <v>44515</v>
      </c>
      <c r="C632" s="4">
        <v>5</v>
      </c>
      <c r="D632" s="4">
        <v>31</v>
      </c>
      <c r="E632" s="9">
        <v>34</v>
      </c>
      <c r="F632" s="9">
        <v>51</v>
      </c>
      <c r="G632" s="4">
        <v>53</v>
      </c>
      <c r="H632" s="4">
        <v>23</v>
      </c>
    </row>
    <row r="633" spans="1:8" x14ac:dyDescent="0.25">
      <c r="A633">
        <v>2</v>
      </c>
      <c r="B633" s="3">
        <f t="shared" si="12"/>
        <v>44513</v>
      </c>
      <c r="C633" s="4">
        <v>8</v>
      </c>
      <c r="D633" s="4">
        <v>15</v>
      </c>
      <c r="E633" s="9">
        <v>26</v>
      </c>
      <c r="F633" s="9">
        <v>35</v>
      </c>
      <c r="G633" s="4">
        <v>45</v>
      </c>
      <c r="H633" s="4">
        <v>9</v>
      </c>
    </row>
    <row r="634" spans="1:8" x14ac:dyDescent="0.25">
      <c r="A634">
        <v>3</v>
      </c>
      <c r="B634" s="3">
        <f t="shared" si="12"/>
        <v>44510</v>
      </c>
      <c r="C634" s="4">
        <v>19</v>
      </c>
      <c r="D634" s="4">
        <v>25</v>
      </c>
      <c r="E634" s="9">
        <v>43</v>
      </c>
      <c r="F634" s="9">
        <v>46</v>
      </c>
      <c r="G634" s="4">
        <v>48</v>
      </c>
      <c r="H634" s="4">
        <v>14</v>
      </c>
    </row>
    <row r="635" spans="1:8" x14ac:dyDescent="0.25">
      <c r="A635">
        <v>2</v>
      </c>
      <c r="B635" s="3">
        <f t="shared" si="12"/>
        <v>44508</v>
      </c>
      <c r="C635" s="4">
        <v>21</v>
      </c>
      <c r="D635" s="4">
        <v>46</v>
      </c>
      <c r="E635" s="9">
        <v>47</v>
      </c>
      <c r="F635" s="9">
        <v>57</v>
      </c>
      <c r="G635" s="4">
        <v>62</v>
      </c>
      <c r="H635" s="4">
        <v>8</v>
      </c>
    </row>
    <row r="636" spans="1:8" x14ac:dyDescent="0.25">
      <c r="A636">
        <v>2</v>
      </c>
      <c r="B636" s="3">
        <f t="shared" si="12"/>
        <v>44506</v>
      </c>
      <c r="C636" s="4">
        <v>8</v>
      </c>
      <c r="D636" s="4">
        <v>30</v>
      </c>
      <c r="E636" s="9">
        <v>48</v>
      </c>
      <c r="F636" s="9">
        <v>57</v>
      </c>
      <c r="G636" s="4">
        <v>64</v>
      </c>
      <c r="H636" s="4">
        <v>9</v>
      </c>
    </row>
    <row r="637" spans="1:8" x14ac:dyDescent="0.25">
      <c r="A637">
        <v>3</v>
      </c>
      <c r="B637" s="3">
        <f t="shared" si="12"/>
        <v>44503</v>
      </c>
      <c r="C637" s="4">
        <v>1</v>
      </c>
      <c r="D637" s="4">
        <v>2</v>
      </c>
      <c r="E637" s="9">
        <v>24</v>
      </c>
      <c r="F637" s="9">
        <v>50</v>
      </c>
      <c r="G637" s="4">
        <v>57</v>
      </c>
      <c r="H637" s="4">
        <v>26</v>
      </c>
    </row>
    <row r="638" spans="1:8" x14ac:dyDescent="0.25">
      <c r="A638">
        <v>2</v>
      </c>
      <c r="B638" s="3">
        <f t="shared" si="12"/>
        <v>44501</v>
      </c>
      <c r="C638" s="4">
        <v>9</v>
      </c>
      <c r="D638" s="4">
        <v>25</v>
      </c>
      <c r="E638" s="9">
        <v>34</v>
      </c>
      <c r="F638" s="9">
        <v>44</v>
      </c>
      <c r="G638" s="4">
        <v>45</v>
      </c>
      <c r="H638" s="4">
        <v>8</v>
      </c>
    </row>
    <row r="639" spans="1:8" x14ac:dyDescent="0.25">
      <c r="A639">
        <v>2</v>
      </c>
      <c r="B639" s="3">
        <f t="shared" si="12"/>
        <v>44499</v>
      </c>
      <c r="C639" s="4">
        <v>5</v>
      </c>
      <c r="D639" s="4">
        <v>23</v>
      </c>
      <c r="E639" s="9">
        <v>28</v>
      </c>
      <c r="F639" s="9">
        <v>43</v>
      </c>
      <c r="G639" s="4">
        <v>56</v>
      </c>
      <c r="H639" s="4">
        <v>19</v>
      </c>
    </row>
    <row r="640" spans="1:8" x14ac:dyDescent="0.25">
      <c r="A640">
        <v>3</v>
      </c>
      <c r="B640" s="3">
        <f t="shared" si="12"/>
        <v>44496</v>
      </c>
      <c r="C640" s="4">
        <v>3</v>
      </c>
      <c r="D640" s="4">
        <v>6</v>
      </c>
      <c r="E640" s="9">
        <v>26</v>
      </c>
      <c r="F640" s="9">
        <v>35</v>
      </c>
      <c r="G640" s="4">
        <v>51</v>
      </c>
      <c r="H640" s="4">
        <v>17</v>
      </c>
    </row>
    <row r="641" spans="1:8" x14ac:dyDescent="0.25">
      <c r="A641">
        <v>2</v>
      </c>
      <c r="B641" s="3">
        <f t="shared" si="12"/>
        <v>44494</v>
      </c>
      <c r="C641" s="4">
        <v>10</v>
      </c>
      <c r="D641" s="4">
        <v>27</v>
      </c>
      <c r="E641" s="9">
        <v>29</v>
      </c>
      <c r="F641" s="9">
        <v>44</v>
      </c>
      <c r="G641" s="4">
        <v>58</v>
      </c>
      <c r="H641" s="4">
        <v>24</v>
      </c>
    </row>
    <row r="642" spans="1:8" x14ac:dyDescent="0.25">
      <c r="A642">
        <v>2</v>
      </c>
      <c r="B642" s="3">
        <f t="shared" si="12"/>
        <v>44492</v>
      </c>
      <c r="C642" s="4">
        <v>10</v>
      </c>
      <c r="D642" s="4">
        <v>30</v>
      </c>
      <c r="E642" s="9">
        <v>51</v>
      </c>
      <c r="F642" s="9">
        <v>57</v>
      </c>
      <c r="G642" s="4">
        <v>63</v>
      </c>
      <c r="H642" s="4">
        <v>20</v>
      </c>
    </row>
    <row r="643" spans="1:8" x14ac:dyDescent="0.25">
      <c r="A643">
        <v>3</v>
      </c>
      <c r="B643" s="3">
        <f t="shared" si="12"/>
        <v>44489</v>
      </c>
      <c r="C643" s="4">
        <v>7</v>
      </c>
      <c r="D643" s="4">
        <v>29</v>
      </c>
      <c r="E643" s="9">
        <v>36</v>
      </c>
      <c r="F643" s="9">
        <v>41</v>
      </c>
      <c r="G643" s="4">
        <v>43</v>
      </c>
      <c r="H643" s="4">
        <v>5</v>
      </c>
    </row>
    <row r="644" spans="1:8" x14ac:dyDescent="0.25">
      <c r="A644">
        <v>2</v>
      </c>
      <c r="B644" s="3">
        <f t="shared" si="12"/>
        <v>44487</v>
      </c>
      <c r="C644" s="4">
        <v>30</v>
      </c>
      <c r="D644" s="4">
        <v>32</v>
      </c>
      <c r="E644" s="9">
        <v>48</v>
      </c>
      <c r="F644" s="9">
        <v>53</v>
      </c>
      <c r="G644" s="4">
        <v>63</v>
      </c>
      <c r="H644" s="4">
        <v>12</v>
      </c>
    </row>
    <row r="645" spans="1:8" x14ac:dyDescent="0.25">
      <c r="A645">
        <v>2</v>
      </c>
      <c r="B645" s="3">
        <f t="shared" si="12"/>
        <v>44485</v>
      </c>
      <c r="C645" s="4">
        <v>30</v>
      </c>
      <c r="D645" s="4">
        <v>31</v>
      </c>
      <c r="E645" s="9">
        <v>41</v>
      </c>
      <c r="F645" s="9">
        <v>42</v>
      </c>
      <c r="G645" s="4">
        <v>48</v>
      </c>
      <c r="H645" s="4">
        <v>3</v>
      </c>
    </row>
    <row r="646" spans="1:8" x14ac:dyDescent="0.25">
      <c r="A646">
        <v>3</v>
      </c>
      <c r="B646" s="3">
        <f t="shared" si="12"/>
        <v>44482</v>
      </c>
      <c r="C646" s="4">
        <v>23</v>
      </c>
      <c r="D646" s="4">
        <v>29</v>
      </c>
      <c r="E646" s="9">
        <v>47</v>
      </c>
      <c r="F646" s="9">
        <v>59</v>
      </c>
      <c r="G646" s="4">
        <v>60</v>
      </c>
      <c r="H646" s="4">
        <v>15</v>
      </c>
    </row>
    <row r="647" spans="1:8" x14ac:dyDescent="0.25">
      <c r="A647">
        <v>2</v>
      </c>
      <c r="B647" s="3">
        <f t="shared" si="12"/>
        <v>44480</v>
      </c>
      <c r="C647" s="4">
        <v>11</v>
      </c>
      <c r="D647" s="4">
        <v>20</v>
      </c>
      <c r="E647" s="9">
        <v>33</v>
      </c>
      <c r="F647" s="9">
        <v>39</v>
      </c>
      <c r="G647" s="4">
        <v>65</v>
      </c>
      <c r="H647" s="4">
        <v>24</v>
      </c>
    </row>
    <row r="648" spans="1:8" x14ac:dyDescent="0.25">
      <c r="A648">
        <v>2</v>
      </c>
      <c r="B648" s="3">
        <f t="shared" si="12"/>
        <v>44478</v>
      </c>
      <c r="C648" s="4">
        <v>12</v>
      </c>
      <c r="D648" s="4">
        <v>17</v>
      </c>
      <c r="E648" s="9">
        <v>30</v>
      </c>
      <c r="F648" s="9">
        <v>45</v>
      </c>
      <c r="G648" s="4">
        <v>62</v>
      </c>
      <c r="H648" s="4">
        <v>5</v>
      </c>
    </row>
    <row r="649" spans="1:8" x14ac:dyDescent="0.25">
      <c r="A649">
        <v>3</v>
      </c>
      <c r="B649" s="3">
        <f t="shared" si="12"/>
        <v>44475</v>
      </c>
      <c r="C649" s="4">
        <v>1</v>
      </c>
      <c r="D649" s="4">
        <v>17</v>
      </c>
      <c r="E649" s="9">
        <v>52</v>
      </c>
      <c r="F649" s="9">
        <v>58</v>
      </c>
      <c r="G649" s="4">
        <v>64</v>
      </c>
      <c r="H649" s="4">
        <v>1</v>
      </c>
    </row>
    <row r="650" spans="1:8" x14ac:dyDescent="0.25">
      <c r="A650">
        <v>2</v>
      </c>
      <c r="B650" s="3">
        <f t="shared" si="12"/>
        <v>44473</v>
      </c>
      <c r="C650" s="4">
        <v>12</v>
      </c>
      <c r="D650" s="4">
        <v>22</v>
      </c>
      <c r="E650" s="9">
        <v>54</v>
      </c>
      <c r="F650" s="9">
        <v>66</v>
      </c>
      <c r="G650" s="4">
        <v>69</v>
      </c>
      <c r="H650" s="4">
        <v>15</v>
      </c>
    </row>
    <row r="651" spans="1:8" x14ac:dyDescent="0.25">
      <c r="A651">
        <v>2</v>
      </c>
      <c r="B651" s="3">
        <f t="shared" si="12"/>
        <v>44471</v>
      </c>
      <c r="C651" s="4">
        <v>28</v>
      </c>
      <c r="D651" s="4">
        <v>38</v>
      </c>
      <c r="E651" s="9">
        <v>42</v>
      </c>
      <c r="F651" s="9">
        <v>47</v>
      </c>
      <c r="G651" s="4">
        <v>52</v>
      </c>
      <c r="H651" s="4">
        <v>1</v>
      </c>
    </row>
    <row r="652" spans="1:8" x14ac:dyDescent="0.25">
      <c r="A652">
        <v>3</v>
      </c>
      <c r="B652" s="3">
        <f t="shared" si="12"/>
        <v>44468</v>
      </c>
      <c r="C652" s="4">
        <v>2</v>
      </c>
      <c r="D652" s="4">
        <v>7</v>
      </c>
      <c r="E652" s="9">
        <v>11</v>
      </c>
      <c r="F652" s="9">
        <v>17</v>
      </c>
      <c r="G652" s="4">
        <v>32</v>
      </c>
      <c r="H652" s="4">
        <v>11</v>
      </c>
    </row>
    <row r="653" spans="1:8" x14ac:dyDescent="0.25">
      <c r="A653">
        <v>2</v>
      </c>
      <c r="B653" s="3">
        <f t="shared" si="12"/>
        <v>44466</v>
      </c>
      <c r="C653" s="4">
        <v>21</v>
      </c>
      <c r="D653" s="4">
        <v>22</v>
      </c>
      <c r="E653" s="9">
        <v>39</v>
      </c>
      <c r="F653" s="9">
        <v>44</v>
      </c>
      <c r="G653" s="4">
        <v>60</v>
      </c>
      <c r="H653" s="4">
        <v>12</v>
      </c>
    </row>
    <row r="654" spans="1:8" x14ac:dyDescent="0.25">
      <c r="A654">
        <v>2</v>
      </c>
      <c r="B654" s="3">
        <f t="shared" si="12"/>
        <v>44464</v>
      </c>
      <c r="C654" s="4">
        <v>22</v>
      </c>
      <c r="D654" s="4">
        <v>23</v>
      </c>
      <c r="E654" s="9">
        <v>37</v>
      </c>
      <c r="F654" s="9">
        <v>62</v>
      </c>
      <c r="G654" s="4">
        <v>63</v>
      </c>
      <c r="H654" s="4">
        <v>19</v>
      </c>
    </row>
    <row r="655" spans="1:8" x14ac:dyDescent="0.25">
      <c r="A655">
        <v>3</v>
      </c>
      <c r="B655" s="3">
        <f t="shared" si="12"/>
        <v>44461</v>
      </c>
      <c r="C655" s="4">
        <v>20</v>
      </c>
      <c r="D655" s="4">
        <v>40</v>
      </c>
      <c r="E655" s="9">
        <v>47</v>
      </c>
      <c r="F655" s="9">
        <v>55</v>
      </c>
      <c r="G655" s="4">
        <v>63</v>
      </c>
      <c r="H655" s="4">
        <v>5</v>
      </c>
    </row>
    <row r="656" spans="1:8" x14ac:dyDescent="0.25">
      <c r="A656">
        <v>2</v>
      </c>
      <c r="B656" s="3">
        <f t="shared" si="12"/>
        <v>44459</v>
      </c>
      <c r="C656" s="4">
        <v>37</v>
      </c>
      <c r="D656" s="4">
        <v>51</v>
      </c>
      <c r="E656" s="9">
        <v>54</v>
      </c>
      <c r="F656" s="9">
        <v>58</v>
      </c>
      <c r="G656" s="4">
        <v>60</v>
      </c>
      <c r="H656" s="4">
        <v>19</v>
      </c>
    </row>
    <row r="657" spans="1:8" x14ac:dyDescent="0.25">
      <c r="A657">
        <v>2</v>
      </c>
      <c r="B657" s="3">
        <f t="shared" si="12"/>
        <v>44457</v>
      </c>
      <c r="C657" s="4">
        <v>5</v>
      </c>
      <c r="D657" s="4">
        <v>36</v>
      </c>
      <c r="E657" s="9">
        <v>39</v>
      </c>
      <c r="F657" s="9">
        <v>45</v>
      </c>
      <c r="G657" s="4">
        <v>57</v>
      </c>
      <c r="H657" s="4">
        <v>11</v>
      </c>
    </row>
    <row r="658" spans="1:8" x14ac:dyDescent="0.25">
      <c r="A658">
        <v>3</v>
      </c>
      <c r="B658" s="3">
        <f t="shared" si="12"/>
        <v>44454</v>
      </c>
      <c r="C658" s="4">
        <v>1</v>
      </c>
      <c r="D658" s="4">
        <v>4</v>
      </c>
      <c r="E658" s="9">
        <v>18</v>
      </c>
      <c r="F658" s="9">
        <v>46</v>
      </c>
      <c r="G658" s="4">
        <v>62</v>
      </c>
      <c r="H658" s="4">
        <v>25</v>
      </c>
    </row>
    <row r="659" spans="1:8" x14ac:dyDescent="0.25">
      <c r="A659">
        <v>2</v>
      </c>
      <c r="B659" s="3">
        <f t="shared" si="12"/>
        <v>44452</v>
      </c>
      <c r="C659" s="4">
        <v>37</v>
      </c>
      <c r="D659" s="4">
        <v>40</v>
      </c>
      <c r="E659" s="9">
        <v>50</v>
      </c>
      <c r="F659" s="9">
        <v>61</v>
      </c>
      <c r="G659" s="4">
        <v>63</v>
      </c>
      <c r="H659" s="4">
        <v>21</v>
      </c>
    </row>
    <row r="660" spans="1:8" x14ac:dyDescent="0.25">
      <c r="A660">
        <v>2</v>
      </c>
      <c r="B660" s="3">
        <f t="shared" si="12"/>
        <v>44450</v>
      </c>
      <c r="C660" s="4">
        <v>20</v>
      </c>
      <c r="D660" s="4">
        <v>31</v>
      </c>
      <c r="E660" s="9">
        <v>38</v>
      </c>
      <c r="F660" s="9">
        <v>40</v>
      </c>
      <c r="G660" s="4">
        <v>49</v>
      </c>
      <c r="H660" s="4">
        <v>21</v>
      </c>
    </row>
    <row r="661" spans="1:8" x14ac:dyDescent="0.25">
      <c r="A661">
        <v>3</v>
      </c>
      <c r="B661" s="3">
        <f t="shared" si="12"/>
        <v>44447</v>
      </c>
      <c r="C661" s="4">
        <v>9</v>
      </c>
      <c r="D661" s="4">
        <v>22</v>
      </c>
      <c r="E661" s="9">
        <v>41</v>
      </c>
      <c r="F661" s="9">
        <v>47</v>
      </c>
      <c r="G661" s="4">
        <v>61</v>
      </c>
      <c r="H661" s="4">
        <v>21</v>
      </c>
    </row>
    <row r="662" spans="1:8" x14ac:dyDescent="0.25">
      <c r="A662">
        <v>2</v>
      </c>
      <c r="B662" s="3">
        <f t="shared" si="12"/>
        <v>44445</v>
      </c>
      <c r="C662" s="4">
        <v>11</v>
      </c>
      <c r="D662" s="4">
        <v>20</v>
      </c>
      <c r="E662" s="9">
        <v>22</v>
      </c>
      <c r="F662" s="9">
        <v>33</v>
      </c>
      <c r="G662" s="4">
        <v>54</v>
      </c>
      <c r="H662" s="4">
        <v>24</v>
      </c>
    </row>
    <row r="663" spans="1:8" x14ac:dyDescent="0.25">
      <c r="A663">
        <v>2</v>
      </c>
      <c r="B663" s="3">
        <f t="shared" si="12"/>
        <v>44443</v>
      </c>
      <c r="C663" s="4">
        <v>32</v>
      </c>
      <c r="D663" s="4">
        <v>35</v>
      </c>
      <c r="E663" s="9">
        <v>40</v>
      </c>
      <c r="F663" s="9">
        <v>52</v>
      </c>
      <c r="G663" s="4">
        <v>54</v>
      </c>
      <c r="H663" s="4">
        <v>1</v>
      </c>
    </row>
    <row r="664" spans="1:8" x14ac:dyDescent="0.25">
      <c r="A664">
        <v>3</v>
      </c>
      <c r="B664" s="3">
        <f t="shared" si="12"/>
        <v>44440</v>
      </c>
      <c r="C664" s="4">
        <v>10</v>
      </c>
      <c r="D664" s="4">
        <v>20</v>
      </c>
      <c r="E664" s="9">
        <v>29</v>
      </c>
      <c r="F664" s="9">
        <v>48</v>
      </c>
      <c r="G664" s="4">
        <v>51</v>
      </c>
      <c r="H664" s="4">
        <v>17</v>
      </c>
    </row>
    <row r="665" spans="1:8" x14ac:dyDescent="0.25">
      <c r="A665">
        <v>2</v>
      </c>
      <c r="B665" s="3">
        <f t="shared" si="12"/>
        <v>44438</v>
      </c>
      <c r="C665" s="4">
        <v>3</v>
      </c>
      <c r="D665" s="4">
        <v>15</v>
      </c>
      <c r="E665" s="9">
        <v>45</v>
      </c>
      <c r="F665" s="9">
        <v>51</v>
      </c>
      <c r="G665" s="4">
        <v>61</v>
      </c>
      <c r="H665" s="4">
        <v>8</v>
      </c>
    </row>
    <row r="666" spans="1:8" x14ac:dyDescent="0.25">
      <c r="A666">
        <v>2</v>
      </c>
      <c r="B666" s="3">
        <f t="shared" si="12"/>
        <v>44436</v>
      </c>
      <c r="C666" s="4">
        <v>12</v>
      </c>
      <c r="D666" s="4">
        <v>22</v>
      </c>
      <c r="E666" s="9">
        <v>26</v>
      </c>
      <c r="F666" s="9">
        <v>46</v>
      </c>
      <c r="G666" s="4">
        <v>59</v>
      </c>
      <c r="H666" s="4">
        <v>26</v>
      </c>
    </row>
    <row r="667" spans="1:8" x14ac:dyDescent="0.25">
      <c r="A667">
        <v>3</v>
      </c>
      <c r="B667" s="3">
        <f t="shared" si="12"/>
        <v>44433</v>
      </c>
      <c r="C667" s="4">
        <v>27</v>
      </c>
      <c r="D667" s="4">
        <v>39</v>
      </c>
      <c r="E667" s="9">
        <v>54</v>
      </c>
      <c r="F667" s="9">
        <v>56</v>
      </c>
      <c r="G667" s="4">
        <v>59</v>
      </c>
      <c r="H667" s="4">
        <v>24</v>
      </c>
    </row>
    <row r="668" spans="1:8" x14ac:dyDescent="0.25">
      <c r="A668">
        <v>2</v>
      </c>
      <c r="B668" s="3">
        <f t="shared" si="12"/>
        <v>44431</v>
      </c>
      <c r="C668" s="4">
        <v>17</v>
      </c>
      <c r="D668" s="4">
        <v>36</v>
      </c>
      <c r="E668" s="9">
        <v>47</v>
      </c>
      <c r="F668" s="9">
        <v>60</v>
      </c>
      <c r="G668" s="4">
        <v>61</v>
      </c>
      <c r="H668" s="4">
        <v>15</v>
      </c>
    </row>
    <row r="669" spans="1:8" x14ac:dyDescent="0.25">
      <c r="A669">
        <v>2</v>
      </c>
      <c r="B669" s="3">
        <f t="shared" si="12"/>
        <v>44429</v>
      </c>
      <c r="C669" s="4">
        <v>16</v>
      </c>
      <c r="D669" s="4">
        <v>28</v>
      </c>
      <c r="E669" s="9">
        <v>36</v>
      </c>
      <c r="F669" s="9">
        <v>39</v>
      </c>
      <c r="G669" s="4">
        <v>59</v>
      </c>
      <c r="H669" s="4">
        <v>4</v>
      </c>
    </row>
    <row r="670" spans="1:8" x14ac:dyDescent="0.25">
      <c r="A670">
        <v>3</v>
      </c>
      <c r="B670" s="3">
        <f t="shared" si="12"/>
        <v>44426</v>
      </c>
      <c r="C670" s="4">
        <v>35</v>
      </c>
      <c r="D670" s="4">
        <v>36</v>
      </c>
      <c r="E670" s="9">
        <v>51</v>
      </c>
      <c r="F670" s="9">
        <v>55</v>
      </c>
      <c r="G670" s="4">
        <v>61</v>
      </c>
      <c r="H670" s="4">
        <v>26</v>
      </c>
    </row>
    <row r="671" spans="1:8" x14ac:dyDescent="0.25">
      <c r="A671" s="10">
        <v>2</v>
      </c>
      <c r="B671" s="11">
        <f t="shared" si="12"/>
        <v>44424</v>
      </c>
      <c r="C671" s="10"/>
      <c r="D671" s="10"/>
      <c r="E671" s="10"/>
      <c r="F671" s="10"/>
      <c r="G671" s="10"/>
      <c r="H671" s="10"/>
    </row>
    <row r="672" spans="1:8" x14ac:dyDescent="0.25">
      <c r="A672">
        <v>2</v>
      </c>
      <c r="B672" s="3">
        <f t="shared" si="12"/>
        <v>44422</v>
      </c>
      <c r="C672" s="12">
        <v>6</v>
      </c>
      <c r="D672">
        <v>21</v>
      </c>
      <c r="E672">
        <v>49</v>
      </c>
      <c r="F672">
        <v>65</v>
      </c>
      <c r="G672">
        <v>67</v>
      </c>
      <c r="H672">
        <v>18</v>
      </c>
    </row>
    <row r="673" spans="1:8" x14ac:dyDescent="0.25">
      <c r="A673">
        <v>3</v>
      </c>
      <c r="B673" s="3">
        <f t="shared" si="12"/>
        <v>44419</v>
      </c>
      <c r="C673" s="12">
        <v>12</v>
      </c>
      <c r="D673">
        <v>18</v>
      </c>
      <c r="E673">
        <v>20</v>
      </c>
      <c r="F673">
        <v>29</v>
      </c>
      <c r="G673">
        <v>30</v>
      </c>
      <c r="H673">
        <v>16</v>
      </c>
    </row>
    <row r="674" spans="1:8" x14ac:dyDescent="0.25">
      <c r="A674" s="10">
        <v>2</v>
      </c>
      <c r="B674" s="11">
        <f t="shared" si="12"/>
        <v>44417</v>
      </c>
      <c r="C674" s="10"/>
      <c r="D674" s="10"/>
      <c r="E674" s="10"/>
      <c r="F674" s="10"/>
      <c r="G674" s="10"/>
      <c r="H674" s="10"/>
    </row>
    <row r="675" spans="1:8" x14ac:dyDescent="0.25">
      <c r="A675">
        <v>2</v>
      </c>
      <c r="B675" s="3">
        <f t="shared" si="12"/>
        <v>44415</v>
      </c>
      <c r="C675" s="12">
        <v>7</v>
      </c>
      <c r="D675">
        <v>24</v>
      </c>
      <c r="E675">
        <v>36</v>
      </c>
      <c r="F675">
        <v>54</v>
      </c>
      <c r="G675">
        <v>60</v>
      </c>
      <c r="H675">
        <v>23</v>
      </c>
    </row>
    <row r="676" spans="1:8" x14ac:dyDescent="0.25">
      <c r="A676">
        <v>3</v>
      </c>
      <c r="B676" s="3">
        <f t="shared" ref="B676:B739" si="13">B675-A676</f>
        <v>44412</v>
      </c>
      <c r="C676" s="12">
        <v>5</v>
      </c>
      <c r="D676">
        <v>21</v>
      </c>
      <c r="E676">
        <v>32</v>
      </c>
      <c r="F676">
        <v>36</v>
      </c>
      <c r="G676">
        <v>58</v>
      </c>
      <c r="H676">
        <v>14</v>
      </c>
    </row>
    <row r="677" spans="1:8" x14ac:dyDescent="0.25">
      <c r="A677">
        <v>2</v>
      </c>
      <c r="B677" s="3">
        <f t="shared" si="13"/>
        <v>44410</v>
      </c>
    </row>
    <row r="678" spans="1:8" x14ac:dyDescent="0.25">
      <c r="A678">
        <v>2</v>
      </c>
      <c r="B678" s="3">
        <f t="shared" si="13"/>
        <v>44408</v>
      </c>
      <c r="C678">
        <v>1</v>
      </c>
      <c r="D678">
        <v>21</v>
      </c>
      <c r="E678">
        <v>22</v>
      </c>
      <c r="F678">
        <v>34</v>
      </c>
      <c r="G678">
        <v>47</v>
      </c>
      <c r="H678">
        <v>4</v>
      </c>
    </row>
    <row r="679" spans="1:8" x14ac:dyDescent="0.25">
      <c r="A679">
        <v>3</v>
      </c>
      <c r="B679" s="3">
        <f t="shared" si="13"/>
        <v>44405</v>
      </c>
      <c r="C679">
        <v>25</v>
      </c>
      <c r="D679">
        <v>30</v>
      </c>
      <c r="E679">
        <v>53</v>
      </c>
      <c r="F679">
        <v>59</v>
      </c>
      <c r="G679">
        <v>60</v>
      </c>
      <c r="H679">
        <v>5</v>
      </c>
    </row>
    <row r="680" spans="1:8" x14ac:dyDescent="0.25">
      <c r="A680">
        <v>2</v>
      </c>
      <c r="B680" s="3">
        <f t="shared" si="13"/>
        <v>44403</v>
      </c>
    </row>
    <row r="681" spans="1:8" x14ac:dyDescent="0.25">
      <c r="A681">
        <v>2</v>
      </c>
      <c r="B681" s="3">
        <f t="shared" si="13"/>
        <v>44401</v>
      </c>
      <c r="C681">
        <v>1</v>
      </c>
      <c r="D681">
        <v>4</v>
      </c>
      <c r="E681">
        <v>11</v>
      </c>
      <c r="F681">
        <v>59</v>
      </c>
      <c r="G681">
        <v>67</v>
      </c>
      <c r="H681">
        <v>10</v>
      </c>
    </row>
    <row r="682" spans="1:8" x14ac:dyDescent="0.25">
      <c r="A682">
        <v>3</v>
      </c>
      <c r="B682" s="3">
        <f t="shared" si="13"/>
        <v>44398</v>
      </c>
      <c r="C682">
        <v>27</v>
      </c>
      <c r="D682">
        <v>28</v>
      </c>
      <c r="E682">
        <v>44</v>
      </c>
      <c r="F682">
        <v>67</v>
      </c>
      <c r="G682">
        <v>68</v>
      </c>
      <c r="H682">
        <v>11</v>
      </c>
    </row>
    <row r="683" spans="1:8" x14ac:dyDescent="0.25">
      <c r="A683">
        <v>2</v>
      </c>
      <c r="B683" s="3">
        <f t="shared" si="13"/>
        <v>44396</v>
      </c>
    </row>
    <row r="684" spans="1:8" x14ac:dyDescent="0.25">
      <c r="A684">
        <v>2</v>
      </c>
      <c r="B684" s="3">
        <f t="shared" si="13"/>
        <v>44394</v>
      </c>
      <c r="C684">
        <v>15</v>
      </c>
      <c r="D684">
        <v>22</v>
      </c>
      <c r="E684">
        <v>38</v>
      </c>
      <c r="F684">
        <v>54</v>
      </c>
      <c r="G684">
        <v>66</v>
      </c>
      <c r="H684">
        <v>3</v>
      </c>
    </row>
    <row r="685" spans="1:8" x14ac:dyDescent="0.25">
      <c r="A685">
        <v>3</v>
      </c>
      <c r="B685" s="3">
        <f t="shared" si="13"/>
        <v>44391</v>
      </c>
      <c r="C685">
        <v>33</v>
      </c>
      <c r="D685">
        <v>46</v>
      </c>
      <c r="E685">
        <v>52</v>
      </c>
      <c r="F685">
        <v>59</v>
      </c>
      <c r="G685">
        <v>62</v>
      </c>
      <c r="H685">
        <v>10</v>
      </c>
    </row>
    <row r="686" spans="1:8" x14ac:dyDescent="0.25">
      <c r="A686">
        <v>2</v>
      </c>
      <c r="B686" s="3">
        <f t="shared" si="13"/>
        <v>44389</v>
      </c>
    </row>
    <row r="687" spans="1:8" x14ac:dyDescent="0.25">
      <c r="A687">
        <v>2</v>
      </c>
      <c r="B687" s="3">
        <f t="shared" si="13"/>
        <v>44387</v>
      </c>
      <c r="C687">
        <v>1</v>
      </c>
      <c r="D687">
        <v>5</v>
      </c>
      <c r="E687">
        <v>29</v>
      </c>
      <c r="F687">
        <v>54</v>
      </c>
      <c r="G687">
        <v>62</v>
      </c>
      <c r="H687">
        <v>3</v>
      </c>
    </row>
    <row r="688" spans="1:8" x14ac:dyDescent="0.25">
      <c r="A688">
        <v>3</v>
      </c>
      <c r="B688" s="3">
        <f t="shared" si="13"/>
        <v>44384</v>
      </c>
      <c r="C688">
        <v>8</v>
      </c>
      <c r="D688">
        <v>21</v>
      </c>
      <c r="E688">
        <v>30</v>
      </c>
      <c r="F688">
        <v>49</v>
      </c>
      <c r="G688">
        <v>57</v>
      </c>
      <c r="H688">
        <v>8</v>
      </c>
    </row>
    <row r="689" spans="1:8" x14ac:dyDescent="0.25">
      <c r="A689">
        <v>2</v>
      </c>
      <c r="B689" s="3">
        <f t="shared" si="13"/>
        <v>44382</v>
      </c>
    </row>
    <row r="690" spans="1:8" x14ac:dyDescent="0.25">
      <c r="A690">
        <v>2</v>
      </c>
      <c r="B690" s="3">
        <f t="shared" si="13"/>
        <v>44380</v>
      </c>
      <c r="C690">
        <v>26</v>
      </c>
      <c r="D690">
        <v>40</v>
      </c>
      <c r="E690">
        <v>41</v>
      </c>
      <c r="F690">
        <v>55</v>
      </c>
      <c r="G690">
        <v>65</v>
      </c>
      <c r="H690">
        <v>24</v>
      </c>
    </row>
    <row r="691" spans="1:8" x14ac:dyDescent="0.25">
      <c r="A691">
        <v>3</v>
      </c>
      <c r="B691" s="3">
        <f t="shared" si="13"/>
        <v>44377</v>
      </c>
      <c r="C691">
        <v>24</v>
      </c>
      <c r="D691">
        <v>29</v>
      </c>
      <c r="E691">
        <v>50</v>
      </c>
      <c r="F691">
        <v>65</v>
      </c>
      <c r="G691">
        <v>66</v>
      </c>
      <c r="H691">
        <v>14</v>
      </c>
    </row>
    <row r="692" spans="1:8" x14ac:dyDescent="0.25">
      <c r="A692">
        <v>2</v>
      </c>
      <c r="B692" s="3">
        <f t="shared" si="13"/>
        <v>44375</v>
      </c>
    </row>
    <row r="693" spans="1:8" x14ac:dyDescent="0.25">
      <c r="A693">
        <v>2</v>
      </c>
      <c r="B693" s="3">
        <f t="shared" si="13"/>
        <v>44373</v>
      </c>
      <c r="C693">
        <v>8</v>
      </c>
      <c r="D693">
        <v>31</v>
      </c>
      <c r="E693">
        <v>39</v>
      </c>
      <c r="F693">
        <v>43</v>
      </c>
      <c r="G693">
        <v>60</v>
      </c>
      <c r="H693">
        <v>17</v>
      </c>
    </row>
    <row r="694" spans="1:8" x14ac:dyDescent="0.25">
      <c r="A694">
        <v>3</v>
      </c>
      <c r="B694" s="3">
        <f t="shared" si="13"/>
        <v>44370</v>
      </c>
      <c r="C694">
        <v>13</v>
      </c>
      <c r="D694">
        <v>20</v>
      </c>
      <c r="E694">
        <v>40</v>
      </c>
      <c r="F694">
        <v>51</v>
      </c>
      <c r="G694">
        <v>63</v>
      </c>
      <c r="H694">
        <v>1</v>
      </c>
    </row>
    <row r="695" spans="1:8" x14ac:dyDescent="0.25">
      <c r="A695">
        <v>2</v>
      </c>
      <c r="B695" s="3">
        <f t="shared" si="13"/>
        <v>44368</v>
      </c>
    </row>
    <row r="696" spans="1:8" x14ac:dyDescent="0.25">
      <c r="A696">
        <v>2</v>
      </c>
      <c r="B696" s="3">
        <f t="shared" si="13"/>
        <v>44366</v>
      </c>
      <c r="C696">
        <v>4</v>
      </c>
      <c r="D696">
        <v>22</v>
      </c>
      <c r="E696">
        <v>35</v>
      </c>
      <c r="F696">
        <v>38</v>
      </c>
      <c r="G696">
        <v>39</v>
      </c>
      <c r="H696">
        <v>20</v>
      </c>
    </row>
    <row r="697" spans="1:8" x14ac:dyDescent="0.25">
      <c r="A697">
        <v>3</v>
      </c>
      <c r="B697" s="3">
        <f t="shared" si="13"/>
        <v>44363</v>
      </c>
      <c r="C697">
        <v>19</v>
      </c>
      <c r="D697">
        <v>29</v>
      </c>
      <c r="E697">
        <v>34</v>
      </c>
      <c r="F697">
        <v>44</v>
      </c>
      <c r="G697">
        <v>50</v>
      </c>
      <c r="H697">
        <v>25</v>
      </c>
    </row>
    <row r="698" spans="1:8" x14ac:dyDescent="0.25">
      <c r="A698">
        <v>2</v>
      </c>
      <c r="B698" s="3">
        <f t="shared" si="13"/>
        <v>44361</v>
      </c>
    </row>
    <row r="699" spans="1:8" x14ac:dyDescent="0.25">
      <c r="A699">
        <v>2</v>
      </c>
      <c r="B699" s="3">
        <f t="shared" si="13"/>
        <v>44359</v>
      </c>
      <c r="C699">
        <v>8</v>
      </c>
      <c r="D699">
        <v>25</v>
      </c>
      <c r="E699">
        <v>34</v>
      </c>
      <c r="F699">
        <v>38</v>
      </c>
      <c r="G699">
        <v>41</v>
      </c>
      <c r="H699">
        <v>10</v>
      </c>
    </row>
    <row r="700" spans="1:8" x14ac:dyDescent="0.25">
      <c r="A700">
        <v>3</v>
      </c>
      <c r="B700" s="3">
        <f t="shared" si="13"/>
        <v>44356</v>
      </c>
      <c r="C700">
        <v>19</v>
      </c>
      <c r="D700">
        <v>28</v>
      </c>
      <c r="E700">
        <v>46</v>
      </c>
      <c r="F700">
        <v>50</v>
      </c>
      <c r="G700">
        <v>54</v>
      </c>
      <c r="H700">
        <v>9</v>
      </c>
    </row>
    <row r="701" spans="1:8" x14ac:dyDescent="0.25">
      <c r="A701">
        <v>2</v>
      </c>
      <c r="B701" s="3">
        <f t="shared" si="13"/>
        <v>44354</v>
      </c>
    </row>
    <row r="702" spans="1:8" x14ac:dyDescent="0.25">
      <c r="A702">
        <v>2</v>
      </c>
      <c r="B702" s="3">
        <f t="shared" si="13"/>
        <v>44352</v>
      </c>
      <c r="C702">
        <v>44</v>
      </c>
      <c r="D702">
        <v>52</v>
      </c>
      <c r="E702">
        <v>54</v>
      </c>
      <c r="F702">
        <v>64</v>
      </c>
      <c r="G702">
        <v>69</v>
      </c>
      <c r="H702">
        <v>26</v>
      </c>
    </row>
    <row r="703" spans="1:8" x14ac:dyDescent="0.25">
      <c r="A703">
        <v>3</v>
      </c>
      <c r="B703" s="3">
        <f t="shared" si="13"/>
        <v>44349</v>
      </c>
      <c r="C703">
        <v>6</v>
      </c>
      <c r="D703">
        <v>7</v>
      </c>
      <c r="E703">
        <v>11</v>
      </c>
      <c r="F703">
        <v>66</v>
      </c>
      <c r="G703">
        <v>67</v>
      </c>
      <c r="H703">
        <v>19</v>
      </c>
    </row>
    <row r="704" spans="1:8" x14ac:dyDescent="0.25">
      <c r="A704">
        <v>2</v>
      </c>
      <c r="B704" s="3">
        <f t="shared" si="13"/>
        <v>44347</v>
      </c>
    </row>
    <row r="705" spans="1:8" x14ac:dyDescent="0.25">
      <c r="A705">
        <v>2</v>
      </c>
      <c r="B705" s="3">
        <f t="shared" si="13"/>
        <v>44345</v>
      </c>
      <c r="C705">
        <v>11</v>
      </c>
      <c r="D705">
        <v>13</v>
      </c>
      <c r="E705">
        <v>22</v>
      </c>
      <c r="F705">
        <v>27</v>
      </c>
      <c r="G705">
        <v>46</v>
      </c>
      <c r="H705">
        <v>20</v>
      </c>
    </row>
    <row r="706" spans="1:8" x14ac:dyDescent="0.25">
      <c r="A706">
        <v>3</v>
      </c>
      <c r="B706" s="3">
        <f t="shared" si="13"/>
        <v>44342</v>
      </c>
      <c r="C706">
        <v>2</v>
      </c>
      <c r="D706">
        <v>8</v>
      </c>
      <c r="E706">
        <v>21</v>
      </c>
      <c r="F706">
        <v>34</v>
      </c>
      <c r="G706">
        <v>62</v>
      </c>
      <c r="H706">
        <v>16</v>
      </c>
    </row>
    <row r="707" spans="1:8" x14ac:dyDescent="0.25">
      <c r="A707">
        <v>2</v>
      </c>
      <c r="B707" s="3">
        <f t="shared" si="13"/>
        <v>44340</v>
      </c>
    </row>
    <row r="708" spans="1:8" x14ac:dyDescent="0.25">
      <c r="A708">
        <v>2</v>
      </c>
      <c r="B708" s="3">
        <f t="shared" si="13"/>
        <v>44338</v>
      </c>
      <c r="C708">
        <v>3</v>
      </c>
      <c r="D708">
        <v>19</v>
      </c>
      <c r="E708">
        <v>27</v>
      </c>
      <c r="F708">
        <v>37</v>
      </c>
      <c r="G708">
        <v>40</v>
      </c>
      <c r="H708">
        <v>8</v>
      </c>
    </row>
    <row r="709" spans="1:8" x14ac:dyDescent="0.25">
      <c r="A709">
        <v>3</v>
      </c>
      <c r="B709" s="3">
        <f t="shared" si="13"/>
        <v>44335</v>
      </c>
      <c r="C709">
        <v>11</v>
      </c>
      <c r="D709">
        <v>13</v>
      </c>
      <c r="E709">
        <v>55</v>
      </c>
      <c r="F709">
        <v>56</v>
      </c>
      <c r="G709">
        <v>69</v>
      </c>
      <c r="H709">
        <v>4</v>
      </c>
    </row>
    <row r="710" spans="1:8" x14ac:dyDescent="0.25">
      <c r="A710">
        <v>2</v>
      </c>
      <c r="B710" s="3">
        <f t="shared" si="13"/>
        <v>44333</v>
      </c>
    </row>
    <row r="711" spans="1:8" x14ac:dyDescent="0.25">
      <c r="A711">
        <v>2</v>
      </c>
      <c r="B711" s="3">
        <f t="shared" si="13"/>
        <v>44331</v>
      </c>
      <c r="C711">
        <v>4</v>
      </c>
      <c r="D711">
        <v>10</v>
      </c>
      <c r="E711">
        <v>37</v>
      </c>
      <c r="F711">
        <v>39</v>
      </c>
      <c r="G711">
        <v>69</v>
      </c>
      <c r="H711">
        <v>24</v>
      </c>
    </row>
    <row r="712" spans="1:8" x14ac:dyDescent="0.25">
      <c r="A712">
        <v>3</v>
      </c>
      <c r="B712" s="3">
        <f t="shared" si="13"/>
        <v>44328</v>
      </c>
      <c r="C712">
        <v>1</v>
      </c>
      <c r="D712">
        <v>19</v>
      </c>
      <c r="E712">
        <v>20</v>
      </c>
      <c r="F712">
        <v>38</v>
      </c>
      <c r="G712">
        <v>54</v>
      </c>
      <c r="H712">
        <v>17</v>
      </c>
    </row>
    <row r="713" spans="1:8" x14ac:dyDescent="0.25">
      <c r="A713">
        <v>2</v>
      </c>
      <c r="B713" s="3">
        <f t="shared" si="13"/>
        <v>44326</v>
      </c>
    </row>
    <row r="714" spans="1:8" x14ac:dyDescent="0.25">
      <c r="A714">
        <v>2</v>
      </c>
      <c r="B714" s="3">
        <f t="shared" si="13"/>
        <v>44324</v>
      </c>
      <c r="C714">
        <v>12</v>
      </c>
      <c r="D714">
        <v>17</v>
      </c>
      <c r="E714">
        <v>20</v>
      </c>
      <c r="F714">
        <v>21</v>
      </c>
      <c r="G714">
        <v>26</v>
      </c>
      <c r="H714">
        <v>8</v>
      </c>
    </row>
    <row r="715" spans="1:8" x14ac:dyDescent="0.25">
      <c r="A715">
        <v>3</v>
      </c>
      <c r="B715" s="3">
        <f t="shared" si="13"/>
        <v>44321</v>
      </c>
      <c r="C715">
        <v>16</v>
      </c>
      <c r="D715">
        <v>23</v>
      </c>
      <c r="E715">
        <v>28</v>
      </c>
      <c r="F715">
        <v>40</v>
      </c>
      <c r="G715">
        <v>63</v>
      </c>
      <c r="H715">
        <v>1</v>
      </c>
    </row>
    <row r="716" spans="1:8" x14ac:dyDescent="0.25">
      <c r="A716">
        <v>2</v>
      </c>
      <c r="B716" s="3">
        <f t="shared" si="13"/>
        <v>44319</v>
      </c>
    </row>
    <row r="717" spans="1:8" x14ac:dyDescent="0.25">
      <c r="A717">
        <v>2</v>
      </c>
      <c r="B717" s="3">
        <f t="shared" si="13"/>
        <v>44317</v>
      </c>
      <c r="C717">
        <v>35</v>
      </c>
      <c r="D717">
        <v>36</v>
      </c>
      <c r="E717">
        <v>47</v>
      </c>
      <c r="F717">
        <v>61</v>
      </c>
      <c r="G717">
        <v>63</v>
      </c>
      <c r="H717">
        <v>3</v>
      </c>
    </row>
    <row r="718" spans="1:8" x14ac:dyDescent="0.25">
      <c r="A718">
        <v>3</v>
      </c>
      <c r="B718" s="3">
        <f t="shared" si="13"/>
        <v>44314</v>
      </c>
      <c r="C718">
        <v>16</v>
      </c>
      <c r="D718">
        <v>18</v>
      </c>
      <c r="E718">
        <v>35</v>
      </c>
      <c r="F718">
        <v>39</v>
      </c>
      <c r="G718">
        <v>53</v>
      </c>
      <c r="H718">
        <v>21</v>
      </c>
    </row>
    <row r="719" spans="1:8" x14ac:dyDescent="0.25">
      <c r="A719">
        <v>2</v>
      </c>
      <c r="B719" s="3">
        <f t="shared" si="13"/>
        <v>44312</v>
      </c>
    </row>
    <row r="720" spans="1:8" x14ac:dyDescent="0.25">
      <c r="A720">
        <v>2</v>
      </c>
      <c r="B720" s="3">
        <f t="shared" si="13"/>
        <v>44310</v>
      </c>
      <c r="C720">
        <v>22</v>
      </c>
      <c r="D720">
        <v>36</v>
      </c>
      <c r="E720">
        <v>48</v>
      </c>
      <c r="F720">
        <v>59</v>
      </c>
      <c r="G720">
        <v>61</v>
      </c>
      <c r="H720">
        <v>22</v>
      </c>
    </row>
    <row r="721" spans="1:8" x14ac:dyDescent="0.25">
      <c r="A721">
        <v>3</v>
      </c>
      <c r="B721" s="3">
        <f t="shared" si="13"/>
        <v>44307</v>
      </c>
      <c r="C721">
        <v>21</v>
      </c>
      <c r="D721">
        <v>25</v>
      </c>
      <c r="E721">
        <v>32</v>
      </c>
      <c r="F721">
        <v>63</v>
      </c>
      <c r="G721">
        <v>67</v>
      </c>
      <c r="H721">
        <v>6</v>
      </c>
    </row>
    <row r="722" spans="1:8" x14ac:dyDescent="0.25">
      <c r="A722">
        <v>2</v>
      </c>
      <c r="B722" s="3">
        <f t="shared" si="13"/>
        <v>44305</v>
      </c>
    </row>
    <row r="723" spans="1:8" x14ac:dyDescent="0.25">
      <c r="A723">
        <v>2</v>
      </c>
      <c r="B723" s="3">
        <f t="shared" si="13"/>
        <v>44303</v>
      </c>
      <c r="C723">
        <v>10</v>
      </c>
      <c r="D723">
        <v>21</v>
      </c>
      <c r="E723">
        <v>26</v>
      </c>
      <c r="F723">
        <v>41</v>
      </c>
      <c r="G723">
        <v>49</v>
      </c>
      <c r="H723">
        <v>25</v>
      </c>
    </row>
    <row r="724" spans="1:8" x14ac:dyDescent="0.25">
      <c r="A724">
        <v>3</v>
      </c>
      <c r="B724" s="3">
        <f t="shared" si="13"/>
        <v>44300</v>
      </c>
      <c r="C724">
        <v>13</v>
      </c>
      <c r="D724">
        <v>30</v>
      </c>
      <c r="E724">
        <v>33</v>
      </c>
      <c r="F724">
        <v>45</v>
      </c>
      <c r="G724">
        <v>61</v>
      </c>
      <c r="H724">
        <v>14</v>
      </c>
    </row>
    <row r="725" spans="1:8" x14ac:dyDescent="0.25">
      <c r="A725">
        <v>2</v>
      </c>
      <c r="B725" s="3">
        <f t="shared" si="13"/>
        <v>44298</v>
      </c>
    </row>
    <row r="726" spans="1:8" x14ac:dyDescent="0.25">
      <c r="A726">
        <v>2</v>
      </c>
      <c r="B726" s="3">
        <f t="shared" si="13"/>
        <v>44296</v>
      </c>
      <c r="C726">
        <v>14</v>
      </c>
      <c r="D726">
        <v>16</v>
      </c>
      <c r="E726">
        <v>23</v>
      </c>
      <c r="F726">
        <v>50</v>
      </c>
      <c r="G726">
        <v>53</v>
      </c>
      <c r="H726">
        <v>3</v>
      </c>
    </row>
    <row r="727" spans="1:8" x14ac:dyDescent="0.25">
      <c r="A727">
        <v>3</v>
      </c>
      <c r="B727" s="3">
        <f t="shared" si="13"/>
        <v>44293</v>
      </c>
      <c r="C727">
        <v>27</v>
      </c>
      <c r="D727">
        <v>35</v>
      </c>
      <c r="E727">
        <v>39</v>
      </c>
      <c r="F727">
        <v>51</v>
      </c>
      <c r="G727">
        <v>66</v>
      </c>
      <c r="H727">
        <v>16</v>
      </c>
    </row>
    <row r="728" spans="1:8" x14ac:dyDescent="0.25">
      <c r="A728">
        <v>2</v>
      </c>
      <c r="B728" s="3">
        <f t="shared" si="13"/>
        <v>44291</v>
      </c>
    </row>
    <row r="729" spans="1:8" x14ac:dyDescent="0.25">
      <c r="A729">
        <v>2</v>
      </c>
      <c r="B729" s="3">
        <f t="shared" si="13"/>
        <v>44289</v>
      </c>
      <c r="C729">
        <v>1</v>
      </c>
      <c r="D729">
        <v>12</v>
      </c>
      <c r="E729">
        <v>17</v>
      </c>
      <c r="F729">
        <v>39</v>
      </c>
      <c r="G729">
        <v>53</v>
      </c>
      <c r="H729">
        <v>5</v>
      </c>
    </row>
    <row r="730" spans="1:8" x14ac:dyDescent="0.25">
      <c r="A730">
        <v>3</v>
      </c>
      <c r="B730" s="3">
        <f t="shared" si="13"/>
        <v>44286</v>
      </c>
      <c r="C730">
        <v>3</v>
      </c>
      <c r="D730">
        <v>10</v>
      </c>
      <c r="E730">
        <v>44</v>
      </c>
      <c r="F730">
        <v>55</v>
      </c>
      <c r="G730">
        <v>68</v>
      </c>
      <c r="H730">
        <v>24</v>
      </c>
    </row>
    <row r="731" spans="1:8" x14ac:dyDescent="0.25">
      <c r="A731">
        <v>2</v>
      </c>
      <c r="B731" s="3">
        <f t="shared" si="13"/>
        <v>44284</v>
      </c>
    </row>
    <row r="732" spans="1:8" x14ac:dyDescent="0.25">
      <c r="A732">
        <v>2</v>
      </c>
      <c r="B732" s="3">
        <f t="shared" si="13"/>
        <v>44282</v>
      </c>
      <c r="C732">
        <v>6</v>
      </c>
      <c r="D732">
        <v>14</v>
      </c>
      <c r="E732">
        <v>38</v>
      </c>
      <c r="F732">
        <v>39</v>
      </c>
      <c r="G732">
        <v>65</v>
      </c>
      <c r="H732">
        <v>6</v>
      </c>
    </row>
    <row r="733" spans="1:8" x14ac:dyDescent="0.25">
      <c r="A733">
        <v>3</v>
      </c>
      <c r="B733" s="3">
        <f t="shared" si="13"/>
        <v>44279</v>
      </c>
      <c r="C733">
        <v>4</v>
      </c>
      <c r="D733">
        <v>9</v>
      </c>
      <c r="E733">
        <v>17</v>
      </c>
      <c r="F733">
        <v>27</v>
      </c>
      <c r="G733">
        <v>38</v>
      </c>
      <c r="H733">
        <v>18</v>
      </c>
    </row>
    <row r="734" spans="1:8" x14ac:dyDescent="0.25">
      <c r="A734">
        <v>2</v>
      </c>
      <c r="B734" s="3">
        <f t="shared" si="13"/>
        <v>44277</v>
      </c>
    </row>
    <row r="735" spans="1:8" x14ac:dyDescent="0.25">
      <c r="A735">
        <v>2</v>
      </c>
      <c r="B735" s="3">
        <f t="shared" si="13"/>
        <v>44275</v>
      </c>
      <c r="C735">
        <v>1</v>
      </c>
      <c r="D735">
        <v>6</v>
      </c>
      <c r="E735">
        <v>22</v>
      </c>
      <c r="F735">
        <v>42</v>
      </c>
      <c r="G735">
        <v>61</v>
      </c>
      <c r="H735">
        <v>4</v>
      </c>
    </row>
    <row r="736" spans="1:8" x14ac:dyDescent="0.25">
      <c r="A736">
        <v>3</v>
      </c>
      <c r="B736" s="3">
        <f t="shared" si="13"/>
        <v>44272</v>
      </c>
      <c r="C736">
        <v>34</v>
      </c>
      <c r="D736">
        <v>38</v>
      </c>
      <c r="E736">
        <v>42</v>
      </c>
      <c r="F736">
        <v>61</v>
      </c>
      <c r="G736">
        <v>62</v>
      </c>
      <c r="H736">
        <v>19</v>
      </c>
    </row>
    <row r="737" spans="1:8" x14ac:dyDescent="0.25">
      <c r="A737">
        <v>2</v>
      </c>
      <c r="B737" s="3">
        <f t="shared" si="13"/>
        <v>44270</v>
      </c>
    </row>
    <row r="738" spans="1:8" x14ac:dyDescent="0.25">
      <c r="A738">
        <v>2</v>
      </c>
      <c r="B738" s="3">
        <f t="shared" si="13"/>
        <v>44268</v>
      </c>
      <c r="C738">
        <v>5</v>
      </c>
      <c r="D738">
        <v>11</v>
      </c>
      <c r="E738">
        <v>51</v>
      </c>
      <c r="F738">
        <v>56</v>
      </c>
      <c r="G738">
        <v>61</v>
      </c>
      <c r="H738">
        <v>2</v>
      </c>
    </row>
    <row r="739" spans="1:8" x14ac:dyDescent="0.25">
      <c r="A739">
        <v>3</v>
      </c>
      <c r="B739" s="3">
        <f t="shared" si="13"/>
        <v>44265</v>
      </c>
      <c r="C739">
        <v>17</v>
      </c>
      <c r="D739">
        <v>18</v>
      </c>
      <c r="E739">
        <v>37</v>
      </c>
      <c r="F739">
        <v>44</v>
      </c>
      <c r="G739">
        <v>53</v>
      </c>
      <c r="H739">
        <v>18</v>
      </c>
    </row>
    <row r="740" spans="1:8" x14ac:dyDescent="0.25">
      <c r="A740">
        <v>2</v>
      </c>
      <c r="B740" s="3">
        <f t="shared" ref="B740:B803" si="14">B739-A740</f>
        <v>44263</v>
      </c>
    </row>
    <row r="741" spans="1:8" x14ac:dyDescent="0.25">
      <c r="A741">
        <v>2</v>
      </c>
      <c r="B741" s="3">
        <f t="shared" si="14"/>
        <v>44261</v>
      </c>
      <c r="C741">
        <v>11</v>
      </c>
      <c r="D741">
        <v>31</v>
      </c>
      <c r="E741">
        <v>50</v>
      </c>
      <c r="F741">
        <v>52</v>
      </c>
      <c r="G741">
        <v>58</v>
      </c>
      <c r="H741">
        <v>18</v>
      </c>
    </row>
    <row r="742" spans="1:8" x14ac:dyDescent="0.25">
      <c r="A742">
        <v>3</v>
      </c>
      <c r="B742" s="3">
        <f t="shared" si="14"/>
        <v>44258</v>
      </c>
      <c r="C742">
        <v>21</v>
      </c>
      <c r="D742">
        <v>40</v>
      </c>
      <c r="E742">
        <v>44</v>
      </c>
      <c r="F742">
        <v>50</v>
      </c>
      <c r="G742">
        <v>55</v>
      </c>
      <c r="H742">
        <v>16</v>
      </c>
    </row>
    <row r="743" spans="1:8" x14ac:dyDescent="0.25">
      <c r="A743">
        <v>2</v>
      </c>
      <c r="B743" s="3">
        <f t="shared" si="14"/>
        <v>44256</v>
      </c>
    </row>
    <row r="744" spans="1:8" x14ac:dyDescent="0.25">
      <c r="A744">
        <v>2</v>
      </c>
      <c r="B744" s="3">
        <f t="shared" si="14"/>
        <v>44254</v>
      </c>
      <c r="C744">
        <v>2</v>
      </c>
      <c r="D744">
        <v>28</v>
      </c>
      <c r="E744">
        <v>31</v>
      </c>
      <c r="F744">
        <v>44</v>
      </c>
      <c r="G744">
        <v>52</v>
      </c>
      <c r="H744">
        <v>18</v>
      </c>
    </row>
    <row r="745" spans="1:8" x14ac:dyDescent="0.25">
      <c r="A745">
        <v>3</v>
      </c>
      <c r="B745" s="3">
        <f t="shared" si="14"/>
        <v>44251</v>
      </c>
      <c r="C745">
        <v>4</v>
      </c>
      <c r="D745">
        <v>33</v>
      </c>
      <c r="E745">
        <v>43</v>
      </c>
      <c r="F745">
        <v>53</v>
      </c>
      <c r="G745">
        <v>65</v>
      </c>
      <c r="H745">
        <v>21</v>
      </c>
    </row>
    <row r="746" spans="1:8" x14ac:dyDescent="0.25">
      <c r="A746">
        <v>2</v>
      </c>
      <c r="B746" s="3">
        <f t="shared" si="14"/>
        <v>44249</v>
      </c>
    </row>
    <row r="747" spans="1:8" x14ac:dyDescent="0.25">
      <c r="A747">
        <v>2</v>
      </c>
      <c r="B747" s="3">
        <f t="shared" si="14"/>
        <v>44247</v>
      </c>
      <c r="C747">
        <v>4</v>
      </c>
      <c r="D747">
        <v>8</v>
      </c>
      <c r="E747">
        <v>22</v>
      </c>
      <c r="F747">
        <v>32</v>
      </c>
      <c r="G747">
        <v>58</v>
      </c>
      <c r="H747">
        <v>4</v>
      </c>
    </row>
    <row r="748" spans="1:8" x14ac:dyDescent="0.25">
      <c r="A748">
        <v>3</v>
      </c>
      <c r="B748" s="3">
        <f t="shared" si="14"/>
        <v>44244</v>
      </c>
      <c r="C748">
        <v>1</v>
      </c>
      <c r="D748">
        <v>15</v>
      </c>
      <c r="E748">
        <v>21</v>
      </c>
      <c r="F748">
        <v>32</v>
      </c>
      <c r="G748">
        <v>46</v>
      </c>
      <c r="H748">
        <v>1</v>
      </c>
    </row>
    <row r="749" spans="1:8" x14ac:dyDescent="0.25">
      <c r="A749">
        <v>2</v>
      </c>
      <c r="B749" s="3">
        <f t="shared" si="14"/>
        <v>44242</v>
      </c>
    </row>
    <row r="750" spans="1:8" x14ac:dyDescent="0.25">
      <c r="A750">
        <v>2</v>
      </c>
      <c r="B750" s="3">
        <f t="shared" si="14"/>
        <v>44240</v>
      </c>
      <c r="C750">
        <v>20</v>
      </c>
      <c r="D750">
        <v>28</v>
      </c>
      <c r="E750">
        <v>33</v>
      </c>
      <c r="F750">
        <v>63</v>
      </c>
      <c r="G750">
        <v>68</v>
      </c>
      <c r="H750">
        <v>20</v>
      </c>
    </row>
    <row r="751" spans="1:8" x14ac:dyDescent="0.25">
      <c r="A751">
        <v>3</v>
      </c>
      <c r="B751" s="3">
        <f t="shared" si="14"/>
        <v>44237</v>
      </c>
      <c r="C751">
        <v>15</v>
      </c>
      <c r="D751">
        <v>39</v>
      </c>
      <c r="E751">
        <v>58</v>
      </c>
      <c r="F751">
        <v>63</v>
      </c>
      <c r="G751">
        <v>67</v>
      </c>
      <c r="H751">
        <v>7</v>
      </c>
    </row>
    <row r="752" spans="1:8" x14ac:dyDescent="0.25">
      <c r="A752">
        <v>2</v>
      </c>
      <c r="B752" s="3">
        <f t="shared" si="14"/>
        <v>44235</v>
      </c>
    </row>
    <row r="753" spans="1:8" x14ac:dyDescent="0.25">
      <c r="A753">
        <v>2</v>
      </c>
      <c r="B753" s="3">
        <f t="shared" si="14"/>
        <v>44233</v>
      </c>
      <c r="C753">
        <v>1</v>
      </c>
      <c r="D753">
        <v>16</v>
      </c>
      <c r="E753">
        <v>48</v>
      </c>
      <c r="F753">
        <v>49</v>
      </c>
      <c r="G753">
        <v>65</v>
      </c>
      <c r="H753">
        <v>8</v>
      </c>
    </row>
    <row r="754" spans="1:8" x14ac:dyDescent="0.25">
      <c r="A754">
        <v>3</v>
      </c>
      <c r="B754" s="3">
        <f t="shared" si="14"/>
        <v>44230</v>
      </c>
      <c r="C754">
        <v>5</v>
      </c>
      <c r="D754">
        <v>37</v>
      </c>
      <c r="E754">
        <v>40</v>
      </c>
      <c r="F754">
        <v>64</v>
      </c>
      <c r="G754">
        <v>66</v>
      </c>
      <c r="H754">
        <v>5</v>
      </c>
    </row>
    <row r="755" spans="1:8" x14ac:dyDescent="0.25">
      <c r="A755">
        <v>2</v>
      </c>
      <c r="B755" s="3">
        <f t="shared" si="14"/>
        <v>44228</v>
      </c>
    </row>
    <row r="756" spans="1:8" x14ac:dyDescent="0.25">
      <c r="A756">
        <v>2</v>
      </c>
      <c r="B756" s="3">
        <f t="shared" si="14"/>
        <v>44226</v>
      </c>
      <c r="C756">
        <v>1</v>
      </c>
      <c r="D756">
        <v>2</v>
      </c>
      <c r="E756">
        <v>7</v>
      </c>
      <c r="F756">
        <v>52</v>
      </c>
      <c r="G756">
        <v>61</v>
      </c>
      <c r="H756">
        <v>4</v>
      </c>
    </row>
    <row r="757" spans="1:8" x14ac:dyDescent="0.25">
      <c r="A757">
        <v>3</v>
      </c>
      <c r="B757" s="3">
        <f t="shared" si="14"/>
        <v>44223</v>
      </c>
      <c r="C757">
        <v>17</v>
      </c>
      <c r="D757">
        <v>33</v>
      </c>
      <c r="E757">
        <v>35</v>
      </c>
      <c r="F757">
        <v>42</v>
      </c>
      <c r="G757">
        <v>52</v>
      </c>
      <c r="H757">
        <v>9</v>
      </c>
    </row>
    <row r="758" spans="1:8" x14ac:dyDescent="0.25">
      <c r="A758">
        <v>2</v>
      </c>
      <c r="B758" s="3">
        <f t="shared" si="14"/>
        <v>44221</v>
      </c>
    </row>
    <row r="759" spans="1:8" x14ac:dyDescent="0.25">
      <c r="A759">
        <v>2</v>
      </c>
      <c r="B759" s="3">
        <f t="shared" si="14"/>
        <v>44219</v>
      </c>
      <c r="C759">
        <v>5</v>
      </c>
      <c r="D759">
        <v>8</v>
      </c>
      <c r="E759">
        <v>17</v>
      </c>
      <c r="F759">
        <v>27</v>
      </c>
      <c r="G759">
        <v>28</v>
      </c>
      <c r="H759">
        <v>14</v>
      </c>
    </row>
    <row r="760" spans="1:8" x14ac:dyDescent="0.25">
      <c r="A760">
        <v>3</v>
      </c>
      <c r="B760" s="3">
        <f t="shared" si="14"/>
        <v>44216</v>
      </c>
      <c r="C760">
        <v>40</v>
      </c>
      <c r="D760">
        <v>53</v>
      </c>
      <c r="E760">
        <v>60</v>
      </c>
      <c r="F760">
        <v>68</v>
      </c>
      <c r="G760">
        <v>69</v>
      </c>
      <c r="H760">
        <v>22</v>
      </c>
    </row>
    <row r="761" spans="1:8" x14ac:dyDescent="0.25">
      <c r="A761">
        <v>2</v>
      </c>
      <c r="B761" s="3">
        <f t="shared" si="14"/>
        <v>44214</v>
      </c>
    </row>
    <row r="762" spans="1:8" x14ac:dyDescent="0.25">
      <c r="A762">
        <v>2</v>
      </c>
      <c r="B762" s="3">
        <f t="shared" si="14"/>
        <v>44212</v>
      </c>
      <c r="C762">
        <v>14</v>
      </c>
      <c r="D762">
        <v>20</v>
      </c>
      <c r="E762">
        <v>39</v>
      </c>
      <c r="F762">
        <v>65</v>
      </c>
      <c r="G762">
        <v>67</v>
      </c>
      <c r="H762">
        <v>2</v>
      </c>
    </row>
    <row r="763" spans="1:8" x14ac:dyDescent="0.25">
      <c r="A763">
        <v>3</v>
      </c>
      <c r="B763" s="3">
        <f t="shared" si="14"/>
        <v>44209</v>
      </c>
      <c r="C763">
        <v>4</v>
      </c>
      <c r="D763">
        <v>19</v>
      </c>
      <c r="E763">
        <v>23</v>
      </c>
      <c r="F763">
        <v>25</v>
      </c>
      <c r="G763">
        <v>49</v>
      </c>
      <c r="H763">
        <v>14</v>
      </c>
    </row>
    <row r="764" spans="1:8" x14ac:dyDescent="0.25">
      <c r="A764">
        <v>2</v>
      </c>
      <c r="B764" s="3">
        <f t="shared" si="14"/>
        <v>44207</v>
      </c>
    </row>
    <row r="765" spans="1:8" x14ac:dyDescent="0.25">
      <c r="A765">
        <v>2</v>
      </c>
      <c r="B765" s="3">
        <f t="shared" si="14"/>
        <v>44205</v>
      </c>
      <c r="C765">
        <v>14</v>
      </c>
      <c r="D765">
        <v>26</v>
      </c>
      <c r="E765">
        <v>38</v>
      </c>
      <c r="F765">
        <v>45</v>
      </c>
      <c r="G765">
        <v>46</v>
      </c>
      <c r="H765">
        <v>13</v>
      </c>
    </row>
    <row r="766" spans="1:8" x14ac:dyDescent="0.25">
      <c r="A766">
        <v>3</v>
      </c>
      <c r="B766" s="3">
        <f t="shared" si="14"/>
        <v>44202</v>
      </c>
      <c r="C766">
        <v>1</v>
      </c>
      <c r="D766">
        <v>20</v>
      </c>
      <c r="E766">
        <v>22</v>
      </c>
      <c r="F766">
        <v>60</v>
      </c>
      <c r="G766">
        <v>66</v>
      </c>
      <c r="H766">
        <v>3</v>
      </c>
    </row>
    <row r="767" spans="1:8" x14ac:dyDescent="0.25">
      <c r="A767">
        <v>2</v>
      </c>
      <c r="B767" s="3">
        <f t="shared" si="14"/>
        <v>44200</v>
      </c>
    </row>
    <row r="768" spans="1:8" x14ac:dyDescent="0.25">
      <c r="A768">
        <v>2</v>
      </c>
      <c r="B768" s="3">
        <f t="shared" si="14"/>
        <v>44198</v>
      </c>
      <c r="C768">
        <v>3</v>
      </c>
      <c r="D768">
        <v>4</v>
      </c>
      <c r="E768">
        <v>11</v>
      </c>
      <c r="F768">
        <v>41</v>
      </c>
      <c r="G768">
        <v>67</v>
      </c>
      <c r="H768">
        <v>5</v>
      </c>
    </row>
    <row r="769" spans="1:8" x14ac:dyDescent="0.25">
      <c r="A769">
        <v>3</v>
      </c>
      <c r="B769" s="3">
        <f t="shared" si="14"/>
        <v>44195</v>
      </c>
      <c r="C769">
        <v>3</v>
      </c>
      <c r="D769">
        <v>43</v>
      </c>
      <c r="E769">
        <v>45</v>
      </c>
      <c r="F769">
        <v>61</v>
      </c>
      <c r="G769">
        <v>65</v>
      </c>
      <c r="H769">
        <v>14</v>
      </c>
    </row>
    <row r="770" spans="1:8" x14ac:dyDescent="0.25">
      <c r="A770">
        <v>2</v>
      </c>
      <c r="B770" s="3">
        <f t="shared" si="14"/>
        <v>44193</v>
      </c>
    </row>
    <row r="771" spans="1:8" x14ac:dyDescent="0.25">
      <c r="A771">
        <v>2</v>
      </c>
      <c r="B771" s="3">
        <f t="shared" si="14"/>
        <v>44191</v>
      </c>
      <c r="C771">
        <v>10</v>
      </c>
      <c r="D771">
        <v>24</v>
      </c>
      <c r="E771">
        <v>27</v>
      </c>
      <c r="F771">
        <v>35</v>
      </c>
      <c r="G771">
        <v>53</v>
      </c>
      <c r="H771">
        <v>18</v>
      </c>
    </row>
    <row r="772" spans="1:8" x14ac:dyDescent="0.25">
      <c r="A772">
        <v>3</v>
      </c>
      <c r="B772" s="3">
        <f t="shared" si="14"/>
        <v>44188</v>
      </c>
      <c r="C772">
        <v>6</v>
      </c>
      <c r="D772">
        <v>13</v>
      </c>
      <c r="E772">
        <v>38</v>
      </c>
      <c r="F772">
        <v>39</v>
      </c>
      <c r="G772">
        <v>53</v>
      </c>
      <c r="H772">
        <v>6</v>
      </c>
    </row>
    <row r="773" spans="1:8" x14ac:dyDescent="0.25">
      <c r="A773">
        <v>2</v>
      </c>
      <c r="B773" s="3">
        <f t="shared" si="14"/>
        <v>44186</v>
      </c>
    </row>
    <row r="774" spans="1:8" x14ac:dyDescent="0.25">
      <c r="A774">
        <v>2</v>
      </c>
      <c r="B774" s="3">
        <f t="shared" si="14"/>
        <v>44184</v>
      </c>
      <c r="C774">
        <v>27</v>
      </c>
      <c r="D774">
        <v>32</v>
      </c>
      <c r="E774">
        <v>34</v>
      </c>
      <c r="F774">
        <v>43</v>
      </c>
      <c r="G774">
        <v>52</v>
      </c>
      <c r="H774">
        <v>13</v>
      </c>
    </row>
    <row r="775" spans="1:8" x14ac:dyDescent="0.25">
      <c r="A775">
        <v>3</v>
      </c>
      <c r="B775" s="3">
        <f t="shared" si="14"/>
        <v>44181</v>
      </c>
      <c r="C775">
        <v>4</v>
      </c>
      <c r="D775">
        <v>23</v>
      </c>
      <c r="E775">
        <v>37</v>
      </c>
      <c r="F775">
        <v>61</v>
      </c>
      <c r="G775">
        <v>67</v>
      </c>
      <c r="H775">
        <v>7</v>
      </c>
    </row>
    <row r="776" spans="1:8" x14ac:dyDescent="0.25">
      <c r="A776">
        <v>2</v>
      </c>
      <c r="B776" s="3">
        <f t="shared" si="14"/>
        <v>44179</v>
      </c>
    </row>
    <row r="777" spans="1:8" x14ac:dyDescent="0.25">
      <c r="A777">
        <v>2</v>
      </c>
      <c r="B777" s="3">
        <f t="shared" si="14"/>
        <v>44177</v>
      </c>
      <c r="C777">
        <v>17</v>
      </c>
      <c r="D777">
        <v>54</v>
      </c>
      <c r="E777">
        <v>56</v>
      </c>
      <c r="F777">
        <v>63</v>
      </c>
      <c r="G777">
        <v>69</v>
      </c>
      <c r="H777">
        <v>20</v>
      </c>
    </row>
    <row r="778" spans="1:8" x14ac:dyDescent="0.25">
      <c r="A778">
        <v>3</v>
      </c>
      <c r="B778" s="3">
        <f t="shared" si="14"/>
        <v>44174</v>
      </c>
      <c r="C778">
        <v>11</v>
      </c>
      <c r="D778">
        <v>14</v>
      </c>
      <c r="E778">
        <v>31</v>
      </c>
      <c r="F778">
        <v>47</v>
      </c>
      <c r="G778">
        <v>48</v>
      </c>
      <c r="H778">
        <v>4</v>
      </c>
    </row>
    <row r="779" spans="1:8" x14ac:dyDescent="0.25">
      <c r="A779">
        <v>2</v>
      </c>
      <c r="B779" s="3">
        <f t="shared" si="14"/>
        <v>44172</v>
      </c>
    </row>
    <row r="780" spans="1:8" x14ac:dyDescent="0.25">
      <c r="A780">
        <v>2</v>
      </c>
      <c r="B780" s="3">
        <f t="shared" si="14"/>
        <v>44170</v>
      </c>
      <c r="C780">
        <v>3</v>
      </c>
      <c r="D780">
        <v>4</v>
      </c>
      <c r="E780">
        <v>6</v>
      </c>
      <c r="F780">
        <v>48</v>
      </c>
      <c r="G780">
        <v>53</v>
      </c>
      <c r="H780">
        <v>10</v>
      </c>
    </row>
    <row r="781" spans="1:8" x14ac:dyDescent="0.25">
      <c r="A781">
        <v>3</v>
      </c>
      <c r="B781" s="3">
        <f t="shared" si="14"/>
        <v>44167</v>
      </c>
      <c r="C781">
        <v>28</v>
      </c>
      <c r="D781">
        <v>31</v>
      </c>
      <c r="E781">
        <v>40</v>
      </c>
      <c r="F781">
        <v>41</v>
      </c>
      <c r="G781">
        <v>46</v>
      </c>
      <c r="H781">
        <v>4</v>
      </c>
    </row>
    <row r="782" spans="1:8" x14ac:dyDescent="0.25">
      <c r="A782">
        <v>2</v>
      </c>
      <c r="B782" s="3">
        <f t="shared" si="14"/>
        <v>44165</v>
      </c>
    </row>
    <row r="783" spans="1:8" x14ac:dyDescent="0.25">
      <c r="A783">
        <v>2</v>
      </c>
      <c r="B783" s="3">
        <f t="shared" si="14"/>
        <v>44163</v>
      </c>
      <c r="C783">
        <v>8</v>
      </c>
      <c r="D783">
        <v>12</v>
      </c>
      <c r="E783">
        <v>18</v>
      </c>
      <c r="F783">
        <v>44</v>
      </c>
      <c r="G783">
        <v>51</v>
      </c>
      <c r="H783">
        <v>18</v>
      </c>
    </row>
    <row r="784" spans="1:8" x14ac:dyDescent="0.25">
      <c r="A784">
        <v>3</v>
      </c>
      <c r="B784" s="3">
        <f t="shared" si="14"/>
        <v>44160</v>
      </c>
      <c r="C784">
        <v>2</v>
      </c>
      <c r="D784">
        <v>57</v>
      </c>
      <c r="E784">
        <v>58</v>
      </c>
      <c r="F784">
        <v>60</v>
      </c>
      <c r="G784">
        <v>65</v>
      </c>
      <c r="H784">
        <v>26</v>
      </c>
    </row>
    <row r="785" spans="1:8" x14ac:dyDescent="0.25">
      <c r="A785">
        <v>2</v>
      </c>
      <c r="B785" s="3">
        <f t="shared" si="14"/>
        <v>44158</v>
      </c>
    </row>
    <row r="786" spans="1:8" x14ac:dyDescent="0.25">
      <c r="A786">
        <v>2</v>
      </c>
      <c r="B786" s="3">
        <f t="shared" si="14"/>
        <v>44156</v>
      </c>
      <c r="C786">
        <v>51</v>
      </c>
      <c r="D786">
        <v>54</v>
      </c>
      <c r="E786">
        <v>57</v>
      </c>
      <c r="F786">
        <v>60</v>
      </c>
      <c r="G786">
        <v>69</v>
      </c>
      <c r="H786">
        <v>11</v>
      </c>
    </row>
    <row r="787" spans="1:8" x14ac:dyDescent="0.25">
      <c r="A787">
        <v>3</v>
      </c>
      <c r="B787" s="3">
        <f t="shared" si="14"/>
        <v>44153</v>
      </c>
    </row>
    <row r="788" spans="1:8" x14ac:dyDescent="0.25">
      <c r="A788">
        <v>2</v>
      </c>
      <c r="B788" s="3">
        <f t="shared" si="14"/>
        <v>44151</v>
      </c>
    </row>
    <row r="789" spans="1:8" x14ac:dyDescent="0.25">
      <c r="A789">
        <v>2</v>
      </c>
      <c r="B789" s="3">
        <f t="shared" si="14"/>
        <v>44149</v>
      </c>
    </row>
    <row r="790" spans="1:8" x14ac:dyDescent="0.25">
      <c r="A790">
        <v>3</v>
      </c>
      <c r="B790" s="3">
        <f t="shared" si="14"/>
        <v>44146</v>
      </c>
    </row>
    <row r="791" spans="1:8" x14ac:dyDescent="0.25">
      <c r="A791">
        <v>2</v>
      </c>
      <c r="B791" s="3">
        <f t="shared" si="14"/>
        <v>44144</v>
      </c>
    </row>
    <row r="792" spans="1:8" x14ac:dyDescent="0.25">
      <c r="A792">
        <v>2</v>
      </c>
      <c r="B792" s="3">
        <f t="shared" si="14"/>
        <v>44142</v>
      </c>
    </row>
    <row r="793" spans="1:8" x14ac:dyDescent="0.25">
      <c r="A793">
        <v>3</v>
      </c>
      <c r="B793" s="3">
        <f t="shared" si="14"/>
        <v>44139</v>
      </c>
    </row>
    <row r="794" spans="1:8" x14ac:dyDescent="0.25">
      <c r="A794">
        <v>2</v>
      </c>
      <c r="B794" s="3">
        <f t="shared" si="14"/>
        <v>44137</v>
      </c>
    </row>
    <row r="795" spans="1:8" x14ac:dyDescent="0.25">
      <c r="A795">
        <v>2</v>
      </c>
      <c r="B795" s="3">
        <f t="shared" si="14"/>
        <v>44135</v>
      </c>
    </row>
    <row r="796" spans="1:8" x14ac:dyDescent="0.25">
      <c r="A796">
        <v>3</v>
      </c>
      <c r="B796" s="3">
        <f t="shared" si="14"/>
        <v>44132</v>
      </c>
    </row>
    <row r="797" spans="1:8" x14ac:dyDescent="0.25">
      <c r="A797">
        <v>2</v>
      </c>
      <c r="B797" s="3">
        <f t="shared" si="14"/>
        <v>44130</v>
      </c>
    </row>
    <row r="798" spans="1:8" x14ac:dyDescent="0.25">
      <c r="A798">
        <v>2</v>
      </c>
      <c r="B798" s="3">
        <f t="shared" si="14"/>
        <v>44128</v>
      </c>
    </row>
    <row r="799" spans="1:8" x14ac:dyDescent="0.25">
      <c r="A799">
        <v>3</v>
      </c>
      <c r="B799" s="3">
        <f t="shared" si="14"/>
        <v>44125</v>
      </c>
    </row>
    <row r="800" spans="1:8" x14ac:dyDescent="0.25">
      <c r="A800">
        <v>2</v>
      </c>
      <c r="B800" s="3">
        <f t="shared" si="14"/>
        <v>44123</v>
      </c>
    </row>
    <row r="801" spans="1:2" x14ac:dyDescent="0.25">
      <c r="A801">
        <v>2</v>
      </c>
      <c r="B801" s="3">
        <f t="shared" si="14"/>
        <v>44121</v>
      </c>
    </row>
    <row r="802" spans="1:2" x14ac:dyDescent="0.25">
      <c r="A802">
        <v>3</v>
      </c>
      <c r="B802" s="3">
        <f t="shared" si="14"/>
        <v>44118</v>
      </c>
    </row>
    <row r="803" spans="1:2" x14ac:dyDescent="0.25">
      <c r="A803">
        <v>2</v>
      </c>
      <c r="B803" s="3">
        <f t="shared" si="14"/>
        <v>44116</v>
      </c>
    </row>
    <row r="804" spans="1:2" x14ac:dyDescent="0.25">
      <c r="A804">
        <v>2</v>
      </c>
      <c r="B804" s="3">
        <f t="shared" ref="B804:B867" si="15">B803-A804</f>
        <v>44114</v>
      </c>
    </row>
    <row r="805" spans="1:2" x14ac:dyDescent="0.25">
      <c r="A805">
        <v>3</v>
      </c>
      <c r="B805" s="3">
        <f t="shared" si="15"/>
        <v>44111</v>
      </c>
    </row>
    <row r="806" spans="1:2" x14ac:dyDescent="0.25">
      <c r="A806">
        <v>2</v>
      </c>
      <c r="B806" s="3">
        <f t="shared" si="15"/>
        <v>44109</v>
      </c>
    </row>
    <row r="807" spans="1:2" x14ac:dyDescent="0.25">
      <c r="A807">
        <v>2</v>
      </c>
      <c r="B807" s="3">
        <f t="shared" si="15"/>
        <v>44107</v>
      </c>
    </row>
    <row r="808" spans="1:2" x14ac:dyDescent="0.25">
      <c r="A808">
        <v>3</v>
      </c>
      <c r="B808" s="3">
        <f t="shared" si="15"/>
        <v>44104</v>
      </c>
    </row>
    <row r="809" spans="1:2" x14ac:dyDescent="0.25">
      <c r="A809">
        <v>2</v>
      </c>
      <c r="B809" s="3">
        <f t="shared" si="15"/>
        <v>44102</v>
      </c>
    </row>
    <row r="810" spans="1:2" x14ac:dyDescent="0.25">
      <c r="A810">
        <v>2</v>
      </c>
      <c r="B810" s="3">
        <f t="shared" si="15"/>
        <v>44100</v>
      </c>
    </row>
    <row r="811" spans="1:2" x14ac:dyDescent="0.25">
      <c r="A811">
        <v>3</v>
      </c>
      <c r="B811" s="3">
        <f t="shared" si="15"/>
        <v>44097</v>
      </c>
    </row>
    <row r="812" spans="1:2" x14ac:dyDescent="0.25">
      <c r="A812">
        <v>2</v>
      </c>
      <c r="B812" s="3">
        <f t="shared" si="15"/>
        <v>44095</v>
      </c>
    </row>
    <row r="813" spans="1:2" x14ac:dyDescent="0.25">
      <c r="A813">
        <v>2</v>
      </c>
      <c r="B813" s="3">
        <f t="shared" si="15"/>
        <v>44093</v>
      </c>
    </row>
    <row r="814" spans="1:2" x14ac:dyDescent="0.25">
      <c r="A814">
        <v>3</v>
      </c>
      <c r="B814" s="3">
        <f t="shared" si="15"/>
        <v>44090</v>
      </c>
    </row>
    <row r="815" spans="1:2" x14ac:dyDescent="0.25">
      <c r="A815">
        <v>2</v>
      </c>
      <c r="B815" s="3">
        <f t="shared" si="15"/>
        <v>44088</v>
      </c>
    </row>
    <row r="816" spans="1:2" x14ac:dyDescent="0.25">
      <c r="A816">
        <v>2</v>
      </c>
      <c r="B816" s="3">
        <f t="shared" si="15"/>
        <v>44086</v>
      </c>
    </row>
    <row r="817" spans="1:2" x14ac:dyDescent="0.25">
      <c r="A817">
        <v>3</v>
      </c>
      <c r="B817" s="3">
        <f t="shared" si="15"/>
        <v>44083</v>
      </c>
    </row>
    <row r="818" spans="1:2" x14ac:dyDescent="0.25">
      <c r="A818">
        <v>2</v>
      </c>
      <c r="B818" s="3">
        <f t="shared" si="15"/>
        <v>44081</v>
      </c>
    </row>
    <row r="819" spans="1:2" x14ac:dyDescent="0.25">
      <c r="A819">
        <v>2</v>
      </c>
      <c r="B819" s="3">
        <f t="shared" si="15"/>
        <v>44079</v>
      </c>
    </row>
    <row r="820" spans="1:2" x14ac:dyDescent="0.25">
      <c r="A820">
        <v>3</v>
      </c>
      <c r="B820" s="3">
        <f t="shared" si="15"/>
        <v>44076</v>
      </c>
    </row>
    <row r="821" spans="1:2" x14ac:dyDescent="0.25">
      <c r="A821">
        <v>2</v>
      </c>
      <c r="B821" s="3">
        <f t="shared" si="15"/>
        <v>44074</v>
      </c>
    </row>
    <row r="822" spans="1:2" x14ac:dyDescent="0.25">
      <c r="A822">
        <v>2</v>
      </c>
      <c r="B822" s="3">
        <f t="shared" si="15"/>
        <v>44072</v>
      </c>
    </row>
    <row r="823" spans="1:2" x14ac:dyDescent="0.25">
      <c r="A823">
        <v>3</v>
      </c>
      <c r="B823" s="3">
        <f t="shared" si="15"/>
        <v>44069</v>
      </c>
    </row>
    <row r="824" spans="1:2" x14ac:dyDescent="0.25">
      <c r="A824">
        <v>2</v>
      </c>
      <c r="B824" s="3">
        <f t="shared" si="15"/>
        <v>44067</v>
      </c>
    </row>
    <row r="825" spans="1:2" x14ac:dyDescent="0.25">
      <c r="A825">
        <v>2</v>
      </c>
      <c r="B825" s="3">
        <f t="shared" si="15"/>
        <v>44065</v>
      </c>
    </row>
    <row r="826" spans="1:2" x14ac:dyDescent="0.25">
      <c r="A826">
        <v>3</v>
      </c>
      <c r="B826" s="3">
        <f t="shared" si="15"/>
        <v>44062</v>
      </c>
    </row>
    <row r="827" spans="1:2" x14ac:dyDescent="0.25">
      <c r="A827">
        <v>2</v>
      </c>
      <c r="B827" s="3">
        <f t="shared" si="15"/>
        <v>44060</v>
      </c>
    </row>
    <row r="828" spans="1:2" x14ac:dyDescent="0.25">
      <c r="A828">
        <v>2</v>
      </c>
      <c r="B828" s="3">
        <f t="shared" si="15"/>
        <v>44058</v>
      </c>
    </row>
    <row r="829" spans="1:2" x14ac:dyDescent="0.25">
      <c r="A829">
        <v>3</v>
      </c>
      <c r="B829" s="3">
        <f t="shared" si="15"/>
        <v>44055</v>
      </c>
    </row>
    <row r="830" spans="1:2" x14ac:dyDescent="0.25">
      <c r="A830">
        <v>2</v>
      </c>
      <c r="B830" s="3">
        <f t="shared" si="15"/>
        <v>44053</v>
      </c>
    </row>
    <row r="831" spans="1:2" x14ac:dyDescent="0.25">
      <c r="A831">
        <v>2</v>
      </c>
      <c r="B831" s="3">
        <f t="shared" si="15"/>
        <v>44051</v>
      </c>
    </row>
    <row r="832" spans="1:2" x14ac:dyDescent="0.25">
      <c r="A832">
        <v>3</v>
      </c>
      <c r="B832" s="3">
        <f t="shared" si="15"/>
        <v>44048</v>
      </c>
    </row>
    <row r="833" spans="1:2" x14ac:dyDescent="0.25">
      <c r="A833">
        <v>2</v>
      </c>
      <c r="B833" s="3">
        <f t="shared" si="15"/>
        <v>44046</v>
      </c>
    </row>
    <row r="834" spans="1:2" x14ac:dyDescent="0.25">
      <c r="A834">
        <v>2</v>
      </c>
      <c r="B834" s="3">
        <f t="shared" si="15"/>
        <v>44044</v>
      </c>
    </row>
    <row r="835" spans="1:2" x14ac:dyDescent="0.25">
      <c r="A835">
        <v>3</v>
      </c>
      <c r="B835" s="3">
        <f t="shared" si="15"/>
        <v>44041</v>
      </c>
    </row>
    <row r="836" spans="1:2" x14ac:dyDescent="0.25">
      <c r="A836">
        <v>2</v>
      </c>
      <c r="B836" s="3">
        <f t="shared" si="15"/>
        <v>44039</v>
      </c>
    </row>
    <row r="837" spans="1:2" x14ac:dyDescent="0.25">
      <c r="A837">
        <v>2</v>
      </c>
      <c r="B837" s="3">
        <f t="shared" si="15"/>
        <v>44037</v>
      </c>
    </row>
    <row r="838" spans="1:2" x14ac:dyDescent="0.25">
      <c r="A838">
        <v>3</v>
      </c>
      <c r="B838" s="3">
        <f t="shared" si="15"/>
        <v>44034</v>
      </c>
    </row>
    <row r="839" spans="1:2" x14ac:dyDescent="0.25">
      <c r="A839">
        <v>2</v>
      </c>
      <c r="B839" s="3">
        <f t="shared" si="15"/>
        <v>44032</v>
      </c>
    </row>
    <row r="840" spans="1:2" x14ac:dyDescent="0.25">
      <c r="A840">
        <v>2</v>
      </c>
      <c r="B840" s="3">
        <f t="shared" si="15"/>
        <v>44030</v>
      </c>
    </row>
    <row r="841" spans="1:2" x14ac:dyDescent="0.25">
      <c r="A841">
        <v>3</v>
      </c>
      <c r="B841" s="3">
        <f t="shared" si="15"/>
        <v>44027</v>
      </c>
    </row>
    <row r="842" spans="1:2" x14ac:dyDescent="0.25">
      <c r="A842">
        <v>2</v>
      </c>
      <c r="B842" s="3">
        <f t="shared" si="15"/>
        <v>44025</v>
      </c>
    </row>
    <row r="843" spans="1:2" x14ac:dyDescent="0.25">
      <c r="A843">
        <v>2</v>
      </c>
      <c r="B843" s="3">
        <f t="shared" si="15"/>
        <v>44023</v>
      </c>
    </row>
    <row r="844" spans="1:2" x14ac:dyDescent="0.25">
      <c r="A844">
        <v>3</v>
      </c>
      <c r="B844" s="3">
        <f t="shared" si="15"/>
        <v>44020</v>
      </c>
    </row>
    <row r="845" spans="1:2" x14ac:dyDescent="0.25">
      <c r="A845">
        <v>2</v>
      </c>
      <c r="B845" s="3">
        <f t="shared" si="15"/>
        <v>44018</v>
      </c>
    </row>
    <row r="846" spans="1:2" x14ac:dyDescent="0.25">
      <c r="A846">
        <v>2</v>
      </c>
      <c r="B846" s="3">
        <f t="shared" si="15"/>
        <v>44016</v>
      </c>
    </row>
    <row r="847" spans="1:2" x14ac:dyDescent="0.25">
      <c r="A847">
        <v>3</v>
      </c>
      <c r="B847" s="3">
        <f t="shared" si="15"/>
        <v>44013</v>
      </c>
    </row>
    <row r="848" spans="1:2" x14ac:dyDescent="0.25">
      <c r="A848">
        <v>2</v>
      </c>
      <c r="B848" s="3">
        <f t="shared" si="15"/>
        <v>44011</v>
      </c>
    </row>
    <row r="849" spans="1:2" x14ac:dyDescent="0.25">
      <c r="A849">
        <v>2</v>
      </c>
      <c r="B849" s="3">
        <f t="shared" si="15"/>
        <v>44009</v>
      </c>
    </row>
    <row r="850" spans="1:2" x14ac:dyDescent="0.25">
      <c r="A850">
        <v>3</v>
      </c>
      <c r="B850" s="3">
        <f t="shared" si="15"/>
        <v>44006</v>
      </c>
    </row>
    <row r="851" spans="1:2" x14ac:dyDescent="0.25">
      <c r="A851">
        <v>2</v>
      </c>
      <c r="B851" s="3">
        <f t="shared" si="15"/>
        <v>44004</v>
      </c>
    </row>
    <row r="852" spans="1:2" x14ac:dyDescent="0.25">
      <c r="A852">
        <v>2</v>
      </c>
      <c r="B852" s="3">
        <f t="shared" si="15"/>
        <v>44002</v>
      </c>
    </row>
    <row r="853" spans="1:2" x14ac:dyDescent="0.25">
      <c r="A853">
        <v>3</v>
      </c>
      <c r="B853" s="3">
        <f t="shared" si="15"/>
        <v>43999</v>
      </c>
    </row>
    <row r="854" spans="1:2" x14ac:dyDescent="0.25">
      <c r="A854">
        <v>2</v>
      </c>
      <c r="B854" s="3">
        <f t="shared" si="15"/>
        <v>43997</v>
      </c>
    </row>
    <row r="855" spans="1:2" x14ac:dyDescent="0.25">
      <c r="A855">
        <v>2</v>
      </c>
      <c r="B855" s="3">
        <f t="shared" si="15"/>
        <v>43995</v>
      </c>
    </row>
    <row r="856" spans="1:2" x14ac:dyDescent="0.25">
      <c r="A856">
        <v>3</v>
      </c>
      <c r="B856" s="3">
        <f t="shared" si="15"/>
        <v>43992</v>
      </c>
    </row>
    <row r="857" spans="1:2" x14ac:dyDescent="0.25">
      <c r="A857">
        <v>2</v>
      </c>
      <c r="B857" s="3">
        <f t="shared" si="15"/>
        <v>43990</v>
      </c>
    </row>
    <row r="858" spans="1:2" x14ac:dyDescent="0.25">
      <c r="A858">
        <v>2</v>
      </c>
      <c r="B858" s="3">
        <f t="shared" si="15"/>
        <v>43988</v>
      </c>
    </row>
    <row r="859" spans="1:2" x14ac:dyDescent="0.25">
      <c r="A859">
        <v>3</v>
      </c>
      <c r="B859" s="3">
        <f t="shared" si="15"/>
        <v>43985</v>
      </c>
    </row>
    <row r="860" spans="1:2" x14ac:dyDescent="0.25">
      <c r="A860">
        <v>2</v>
      </c>
      <c r="B860" s="3">
        <f t="shared" si="15"/>
        <v>43983</v>
      </c>
    </row>
    <row r="861" spans="1:2" x14ac:dyDescent="0.25">
      <c r="A861">
        <v>2</v>
      </c>
      <c r="B861" s="3">
        <f t="shared" si="15"/>
        <v>43981</v>
      </c>
    </row>
    <row r="862" spans="1:2" x14ac:dyDescent="0.25">
      <c r="A862">
        <v>3</v>
      </c>
      <c r="B862" s="3">
        <f t="shared" si="15"/>
        <v>43978</v>
      </c>
    </row>
    <row r="863" spans="1:2" x14ac:dyDescent="0.25">
      <c r="A863">
        <v>2</v>
      </c>
      <c r="B863" s="3">
        <f t="shared" si="15"/>
        <v>43976</v>
      </c>
    </row>
    <row r="864" spans="1:2" x14ac:dyDescent="0.25">
      <c r="A864">
        <v>2</v>
      </c>
      <c r="B864" s="3">
        <f t="shared" si="15"/>
        <v>43974</v>
      </c>
    </row>
    <row r="865" spans="1:2" x14ac:dyDescent="0.25">
      <c r="A865">
        <v>3</v>
      </c>
      <c r="B865" s="3">
        <f t="shared" si="15"/>
        <v>43971</v>
      </c>
    </row>
    <row r="866" spans="1:2" x14ac:dyDescent="0.25">
      <c r="A866">
        <v>2</v>
      </c>
      <c r="B866" s="3">
        <f t="shared" si="15"/>
        <v>43969</v>
      </c>
    </row>
    <row r="867" spans="1:2" x14ac:dyDescent="0.25">
      <c r="A867">
        <v>2</v>
      </c>
      <c r="B867" s="3">
        <f t="shared" si="15"/>
        <v>43967</v>
      </c>
    </row>
    <row r="868" spans="1:2" x14ac:dyDescent="0.25">
      <c r="A868">
        <v>3</v>
      </c>
      <c r="B868" s="3">
        <f t="shared" ref="B868:B931" si="16">B867-A868</f>
        <v>43964</v>
      </c>
    </row>
    <row r="869" spans="1:2" x14ac:dyDescent="0.25">
      <c r="A869">
        <v>2</v>
      </c>
      <c r="B869" s="3">
        <f t="shared" si="16"/>
        <v>43962</v>
      </c>
    </row>
    <row r="870" spans="1:2" x14ac:dyDescent="0.25">
      <c r="A870">
        <v>2</v>
      </c>
      <c r="B870" s="3">
        <f t="shared" si="16"/>
        <v>43960</v>
      </c>
    </row>
    <row r="871" spans="1:2" x14ac:dyDescent="0.25">
      <c r="A871">
        <v>3</v>
      </c>
      <c r="B871" s="3">
        <f t="shared" si="16"/>
        <v>43957</v>
      </c>
    </row>
    <row r="872" spans="1:2" x14ac:dyDescent="0.25">
      <c r="A872">
        <v>2</v>
      </c>
      <c r="B872" s="3">
        <f t="shared" si="16"/>
        <v>43955</v>
      </c>
    </row>
    <row r="873" spans="1:2" x14ac:dyDescent="0.25">
      <c r="A873">
        <v>2</v>
      </c>
      <c r="B873" s="3">
        <f t="shared" si="16"/>
        <v>43953</v>
      </c>
    </row>
    <row r="874" spans="1:2" x14ac:dyDescent="0.25">
      <c r="A874">
        <v>3</v>
      </c>
      <c r="B874" s="3">
        <f t="shared" si="16"/>
        <v>43950</v>
      </c>
    </row>
    <row r="875" spans="1:2" x14ac:dyDescent="0.25">
      <c r="A875">
        <v>2</v>
      </c>
      <c r="B875" s="3">
        <f t="shared" si="16"/>
        <v>43948</v>
      </c>
    </row>
    <row r="876" spans="1:2" x14ac:dyDescent="0.25">
      <c r="A876">
        <v>2</v>
      </c>
      <c r="B876" s="3">
        <f t="shared" si="16"/>
        <v>43946</v>
      </c>
    </row>
    <row r="877" spans="1:2" x14ac:dyDescent="0.25">
      <c r="A877">
        <v>3</v>
      </c>
      <c r="B877" s="3">
        <f t="shared" si="16"/>
        <v>43943</v>
      </c>
    </row>
    <row r="878" spans="1:2" x14ac:dyDescent="0.25">
      <c r="A878">
        <v>2</v>
      </c>
      <c r="B878" s="3">
        <f t="shared" si="16"/>
        <v>43941</v>
      </c>
    </row>
    <row r="879" spans="1:2" x14ac:dyDescent="0.25">
      <c r="A879">
        <v>2</v>
      </c>
      <c r="B879" s="3">
        <f t="shared" si="16"/>
        <v>43939</v>
      </c>
    </row>
    <row r="880" spans="1:2" x14ac:dyDescent="0.25">
      <c r="A880">
        <v>3</v>
      </c>
      <c r="B880" s="3">
        <f t="shared" si="16"/>
        <v>43936</v>
      </c>
    </row>
    <row r="881" spans="1:2" x14ac:dyDescent="0.25">
      <c r="A881">
        <v>2</v>
      </c>
      <c r="B881" s="3">
        <f t="shared" si="16"/>
        <v>43934</v>
      </c>
    </row>
    <row r="882" spans="1:2" x14ac:dyDescent="0.25">
      <c r="A882">
        <v>2</v>
      </c>
      <c r="B882" s="3">
        <f t="shared" si="16"/>
        <v>43932</v>
      </c>
    </row>
    <row r="883" spans="1:2" x14ac:dyDescent="0.25">
      <c r="A883">
        <v>3</v>
      </c>
      <c r="B883" s="3">
        <f t="shared" si="16"/>
        <v>43929</v>
      </c>
    </row>
    <row r="884" spans="1:2" x14ac:dyDescent="0.25">
      <c r="A884">
        <v>2</v>
      </c>
      <c r="B884" s="3">
        <f t="shared" si="16"/>
        <v>43927</v>
      </c>
    </row>
    <row r="885" spans="1:2" x14ac:dyDescent="0.25">
      <c r="A885">
        <v>2</v>
      </c>
      <c r="B885" s="3">
        <f t="shared" si="16"/>
        <v>43925</v>
      </c>
    </row>
    <row r="886" spans="1:2" x14ac:dyDescent="0.25">
      <c r="A886">
        <v>3</v>
      </c>
      <c r="B886" s="3">
        <f t="shared" si="16"/>
        <v>43922</v>
      </c>
    </row>
    <row r="887" spans="1:2" x14ac:dyDescent="0.25">
      <c r="A887">
        <v>2</v>
      </c>
      <c r="B887" s="3">
        <f t="shared" si="16"/>
        <v>43920</v>
      </c>
    </row>
    <row r="888" spans="1:2" x14ac:dyDescent="0.25">
      <c r="A888">
        <v>2</v>
      </c>
      <c r="B888" s="3">
        <f t="shared" si="16"/>
        <v>43918</v>
      </c>
    </row>
    <row r="889" spans="1:2" x14ac:dyDescent="0.25">
      <c r="A889">
        <v>3</v>
      </c>
      <c r="B889" s="3">
        <f t="shared" si="16"/>
        <v>43915</v>
      </c>
    </row>
    <row r="890" spans="1:2" x14ac:dyDescent="0.25">
      <c r="A890">
        <v>2</v>
      </c>
      <c r="B890" s="3">
        <f t="shared" si="16"/>
        <v>43913</v>
      </c>
    </row>
    <row r="891" spans="1:2" x14ac:dyDescent="0.25">
      <c r="A891">
        <v>2</v>
      </c>
      <c r="B891" s="3">
        <f t="shared" si="16"/>
        <v>43911</v>
      </c>
    </row>
    <row r="892" spans="1:2" x14ac:dyDescent="0.25">
      <c r="A892">
        <v>3</v>
      </c>
      <c r="B892" s="3">
        <f t="shared" si="16"/>
        <v>43908</v>
      </c>
    </row>
    <row r="893" spans="1:2" x14ac:dyDescent="0.25">
      <c r="A893">
        <v>2</v>
      </c>
      <c r="B893" s="3">
        <f t="shared" si="16"/>
        <v>43906</v>
      </c>
    </row>
    <row r="894" spans="1:2" x14ac:dyDescent="0.25">
      <c r="A894">
        <v>2</v>
      </c>
      <c r="B894" s="3">
        <f t="shared" si="16"/>
        <v>43904</v>
      </c>
    </row>
    <row r="895" spans="1:2" x14ac:dyDescent="0.25">
      <c r="A895">
        <v>3</v>
      </c>
      <c r="B895" s="3">
        <f t="shared" si="16"/>
        <v>43901</v>
      </c>
    </row>
    <row r="896" spans="1:2" x14ac:dyDescent="0.25">
      <c r="A896">
        <v>2</v>
      </c>
      <c r="B896" s="3">
        <f t="shared" si="16"/>
        <v>43899</v>
      </c>
    </row>
    <row r="897" spans="1:2" x14ac:dyDescent="0.25">
      <c r="A897">
        <v>2</v>
      </c>
      <c r="B897" s="3">
        <f t="shared" si="16"/>
        <v>43897</v>
      </c>
    </row>
    <row r="898" spans="1:2" x14ac:dyDescent="0.25">
      <c r="A898">
        <v>3</v>
      </c>
      <c r="B898" s="3">
        <f t="shared" si="16"/>
        <v>43894</v>
      </c>
    </row>
    <row r="899" spans="1:2" x14ac:dyDescent="0.25">
      <c r="A899">
        <v>2</v>
      </c>
      <c r="B899" s="3">
        <f t="shared" si="16"/>
        <v>43892</v>
      </c>
    </row>
    <row r="900" spans="1:2" x14ac:dyDescent="0.25">
      <c r="A900">
        <v>2</v>
      </c>
      <c r="B900" s="3">
        <f t="shared" si="16"/>
        <v>43890</v>
      </c>
    </row>
    <row r="901" spans="1:2" x14ac:dyDescent="0.25">
      <c r="A901">
        <v>3</v>
      </c>
      <c r="B901" s="3">
        <f t="shared" si="16"/>
        <v>43887</v>
      </c>
    </row>
    <row r="902" spans="1:2" x14ac:dyDescent="0.25">
      <c r="A902">
        <v>2</v>
      </c>
      <c r="B902" s="3">
        <f t="shared" si="16"/>
        <v>43885</v>
      </c>
    </row>
    <row r="903" spans="1:2" x14ac:dyDescent="0.25">
      <c r="A903">
        <v>2</v>
      </c>
      <c r="B903" s="3">
        <f t="shared" si="16"/>
        <v>43883</v>
      </c>
    </row>
    <row r="904" spans="1:2" x14ac:dyDescent="0.25">
      <c r="A904">
        <v>3</v>
      </c>
      <c r="B904" s="3">
        <f t="shared" si="16"/>
        <v>43880</v>
      </c>
    </row>
    <row r="905" spans="1:2" x14ac:dyDescent="0.25">
      <c r="A905">
        <v>2</v>
      </c>
      <c r="B905" s="3">
        <f t="shared" si="16"/>
        <v>43878</v>
      </c>
    </row>
    <row r="906" spans="1:2" x14ac:dyDescent="0.25">
      <c r="A906">
        <v>2</v>
      </c>
      <c r="B906" s="3">
        <f t="shared" si="16"/>
        <v>43876</v>
      </c>
    </row>
    <row r="907" spans="1:2" x14ac:dyDescent="0.25">
      <c r="A907">
        <v>3</v>
      </c>
      <c r="B907" s="3">
        <f t="shared" si="16"/>
        <v>43873</v>
      </c>
    </row>
    <row r="908" spans="1:2" x14ac:dyDescent="0.25">
      <c r="A908">
        <v>2</v>
      </c>
      <c r="B908" s="3">
        <f t="shared" si="16"/>
        <v>43871</v>
      </c>
    </row>
    <row r="909" spans="1:2" x14ac:dyDescent="0.25">
      <c r="A909">
        <v>2</v>
      </c>
      <c r="B909" s="3">
        <f t="shared" si="16"/>
        <v>43869</v>
      </c>
    </row>
    <row r="910" spans="1:2" x14ac:dyDescent="0.25">
      <c r="A910">
        <v>3</v>
      </c>
      <c r="B910" s="3">
        <f t="shared" si="16"/>
        <v>43866</v>
      </c>
    </row>
    <row r="911" spans="1:2" x14ac:dyDescent="0.25">
      <c r="A911">
        <v>2</v>
      </c>
      <c r="B911" s="3">
        <f t="shared" si="16"/>
        <v>43864</v>
      </c>
    </row>
    <row r="912" spans="1:2" x14ac:dyDescent="0.25">
      <c r="A912">
        <v>2</v>
      </c>
      <c r="B912" s="3">
        <f t="shared" si="16"/>
        <v>43862</v>
      </c>
    </row>
    <row r="913" spans="1:2" x14ac:dyDescent="0.25">
      <c r="A913">
        <v>3</v>
      </c>
      <c r="B913" s="3">
        <f t="shared" si="16"/>
        <v>43859</v>
      </c>
    </row>
    <row r="914" spans="1:2" x14ac:dyDescent="0.25">
      <c r="A914">
        <v>2</v>
      </c>
      <c r="B914" s="3">
        <f t="shared" si="16"/>
        <v>43857</v>
      </c>
    </row>
    <row r="915" spans="1:2" x14ac:dyDescent="0.25">
      <c r="A915">
        <v>2</v>
      </c>
      <c r="B915" s="3">
        <f t="shared" si="16"/>
        <v>43855</v>
      </c>
    </row>
    <row r="916" spans="1:2" x14ac:dyDescent="0.25">
      <c r="A916">
        <v>3</v>
      </c>
      <c r="B916" s="3">
        <f t="shared" si="16"/>
        <v>43852</v>
      </c>
    </row>
    <row r="917" spans="1:2" x14ac:dyDescent="0.25">
      <c r="A917">
        <v>2</v>
      </c>
      <c r="B917" s="3">
        <f t="shared" si="16"/>
        <v>43850</v>
      </c>
    </row>
    <row r="918" spans="1:2" x14ac:dyDescent="0.25">
      <c r="A918">
        <v>2</v>
      </c>
      <c r="B918" s="3">
        <f t="shared" si="16"/>
        <v>43848</v>
      </c>
    </row>
    <row r="919" spans="1:2" x14ac:dyDescent="0.25">
      <c r="A919">
        <v>3</v>
      </c>
      <c r="B919" s="3">
        <f t="shared" si="16"/>
        <v>43845</v>
      </c>
    </row>
    <row r="920" spans="1:2" x14ac:dyDescent="0.25">
      <c r="A920">
        <v>2</v>
      </c>
      <c r="B920" s="3">
        <f t="shared" si="16"/>
        <v>43843</v>
      </c>
    </row>
    <row r="921" spans="1:2" x14ac:dyDescent="0.25">
      <c r="A921">
        <v>2</v>
      </c>
      <c r="B921" s="3">
        <f t="shared" si="16"/>
        <v>43841</v>
      </c>
    </row>
    <row r="922" spans="1:2" x14ac:dyDescent="0.25">
      <c r="A922">
        <v>3</v>
      </c>
      <c r="B922" s="3">
        <f t="shared" si="16"/>
        <v>43838</v>
      </c>
    </row>
    <row r="923" spans="1:2" x14ac:dyDescent="0.25">
      <c r="A923">
        <v>2</v>
      </c>
      <c r="B923" s="3">
        <f t="shared" si="16"/>
        <v>43836</v>
      </c>
    </row>
    <row r="924" spans="1:2" x14ac:dyDescent="0.25">
      <c r="A924">
        <v>2</v>
      </c>
      <c r="B924" s="3">
        <f t="shared" si="16"/>
        <v>43834</v>
      </c>
    </row>
    <row r="925" spans="1:2" x14ac:dyDescent="0.25">
      <c r="A925">
        <v>3</v>
      </c>
      <c r="B925" s="3">
        <f t="shared" si="16"/>
        <v>43831</v>
      </c>
    </row>
    <row r="926" spans="1:2" x14ac:dyDescent="0.25">
      <c r="A926">
        <v>2</v>
      </c>
      <c r="B926" s="3">
        <f t="shared" si="16"/>
        <v>43829</v>
      </c>
    </row>
    <row r="927" spans="1:2" x14ac:dyDescent="0.25">
      <c r="A927">
        <v>2</v>
      </c>
      <c r="B927" s="3">
        <f t="shared" si="16"/>
        <v>43827</v>
      </c>
    </row>
    <row r="928" spans="1:2" x14ac:dyDescent="0.25">
      <c r="A928">
        <v>3</v>
      </c>
      <c r="B928" s="3">
        <f t="shared" si="16"/>
        <v>43824</v>
      </c>
    </row>
    <row r="929" spans="1:2" x14ac:dyDescent="0.25">
      <c r="A929">
        <v>2</v>
      </c>
      <c r="B929" s="3">
        <f t="shared" si="16"/>
        <v>43822</v>
      </c>
    </row>
    <row r="930" spans="1:2" x14ac:dyDescent="0.25">
      <c r="A930">
        <v>2</v>
      </c>
      <c r="B930" s="3">
        <f t="shared" si="16"/>
        <v>43820</v>
      </c>
    </row>
    <row r="931" spans="1:2" x14ac:dyDescent="0.25">
      <c r="A931">
        <v>3</v>
      </c>
      <c r="B931" s="3">
        <f t="shared" si="16"/>
        <v>43817</v>
      </c>
    </row>
    <row r="932" spans="1:2" x14ac:dyDescent="0.25">
      <c r="A932">
        <v>2</v>
      </c>
      <c r="B932" s="3">
        <f t="shared" ref="B932:B995" si="17">B931-A932</f>
        <v>43815</v>
      </c>
    </row>
    <row r="933" spans="1:2" x14ac:dyDescent="0.25">
      <c r="A933">
        <v>2</v>
      </c>
      <c r="B933" s="3">
        <f t="shared" si="17"/>
        <v>43813</v>
      </c>
    </row>
    <row r="934" spans="1:2" x14ac:dyDescent="0.25">
      <c r="A934">
        <v>3</v>
      </c>
      <c r="B934" s="3">
        <f t="shared" si="17"/>
        <v>43810</v>
      </c>
    </row>
    <row r="935" spans="1:2" x14ac:dyDescent="0.25">
      <c r="A935">
        <v>2</v>
      </c>
      <c r="B935" s="3">
        <f t="shared" si="17"/>
        <v>43808</v>
      </c>
    </row>
    <row r="936" spans="1:2" x14ac:dyDescent="0.25">
      <c r="A936">
        <v>2</v>
      </c>
      <c r="B936" s="3">
        <f t="shared" si="17"/>
        <v>43806</v>
      </c>
    </row>
    <row r="937" spans="1:2" x14ac:dyDescent="0.25">
      <c r="A937">
        <v>3</v>
      </c>
      <c r="B937" s="3">
        <f t="shared" si="17"/>
        <v>43803</v>
      </c>
    </row>
    <row r="938" spans="1:2" x14ac:dyDescent="0.25">
      <c r="A938">
        <v>2</v>
      </c>
      <c r="B938" s="3">
        <f t="shared" si="17"/>
        <v>43801</v>
      </c>
    </row>
    <row r="939" spans="1:2" x14ac:dyDescent="0.25">
      <c r="A939">
        <v>2</v>
      </c>
      <c r="B939" s="3">
        <f t="shared" si="17"/>
        <v>43799</v>
      </c>
    </row>
    <row r="940" spans="1:2" x14ac:dyDescent="0.25">
      <c r="A940">
        <v>3</v>
      </c>
      <c r="B940" s="3">
        <f t="shared" si="17"/>
        <v>43796</v>
      </c>
    </row>
    <row r="941" spans="1:2" x14ac:dyDescent="0.25">
      <c r="A941">
        <v>2</v>
      </c>
      <c r="B941" s="3">
        <f t="shared" si="17"/>
        <v>43794</v>
      </c>
    </row>
    <row r="942" spans="1:2" x14ac:dyDescent="0.25">
      <c r="A942">
        <v>2</v>
      </c>
      <c r="B942" s="3">
        <f t="shared" si="17"/>
        <v>43792</v>
      </c>
    </row>
    <row r="943" spans="1:2" x14ac:dyDescent="0.25">
      <c r="A943">
        <v>3</v>
      </c>
      <c r="B943" s="3">
        <f t="shared" si="17"/>
        <v>43789</v>
      </c>
    </row>
    <row r="944" spans="1:2" x14ac:dyDescent="0.25">
      <c r="A944">
        <v>2</v>
      </c>
      <c r="B944" s="3">
        <f t="shared" si="17"/>
        <v>43787</v>
      </c>
    </row>
    <row r="945" spans="1:2" x14ac:dyDescent="0.25">
      <c r="A945">
        <v>2</v>
      </c>
      <c r="B945" s="3">
        <f t="shared" si="17"/>
        <v>43785</v>
      </c>
    </row>
    <row r="946" spans="1:2" x14ac:dyDescent="0.25">
      <c r="A946">
        <v>3</v>
      </c>
      <c r="B946" s="3">
        <f t="shared" si="17"/>
        <v>43782</v>
      </c>
    </row>
    <row r="947" spans="1:2" x14ac:dyDescent="0.25">
      <c r="A947">
        <v>2</v>
      </c>
      <c r="B947" s="3">
        <f t="shared" si="17"/>
        <v>43780</v>
      </c>
    </row>
    <row r="948" spans="1:2" x14ac:dyDescent="0.25">
      <c r="A948">
        <v>2</v>
      </c>
      <c r="B948" s="3">
        <f t="shared" si="17"/>
        <v>43778</v>
      </c>
    </row>
    <row r="949" spans="1:2" x14ac:dyDescent="0.25">
      <c r="A949">
        <v>3</v>
      </c>
      <c r="B949" s="3">
        <f t="shared" si="17"/>
        <v>43775</v>
      </c>
    </row>
    <row r="950" spans="1:2" x14ac:dyDescent="0.25">
      <c r="A950">
        <v>2</v>
      </c>
      <c r="B950" s="3">
        <f t="shared" si="17"/>
        <v>43773</v>
      </c>
    </row>
    <row r="951" spans="1:2" x14ac:dyDescent="0.25">
      <c r="A951">
        <v>2</v>
      </c>
      <c r="B951" s="3">
        <f t="shared" si="17"/>
        <v>43771</v>
      </c>
    </row>
    <row r="952" spans="1:2" x14ac:dyDescent="0.25">
      <c r="A952">
        <v>3</v>
      </c>
      <c r="B952" s="3">
        <f t="shared" si="17"/>
        <v>43768</v>
      </c>
    </row>
    <row r="953" spans="1:2" x14ac:dyDescent="0.25">
      <c r="A953">
        <v>2</v>
      </c>
      <c r="B953" s="3">
        <f t="shared" si="17"/>
        <v>43766</v>
      </c>
    </row>
    <row r="954" spans="1:2" x14ac:dyDescent="0.25">
      <c r="A954">
        <v>2</v>
      </c>
      <c r="B954" s="3">
        <f t="shared" si="17"/>
        <v>43764</v>
      </c>
    </row>
    <row r="955" spans="1:2" x14ac:dyDescent="0.25">
      <c r="A955">
        <v>3</v>
      </c>
      <c r="B955" s="3">
        <f t="shared" si="17"/>
        <v>43761</v>
      </c>
    </row>
    <row r="956" spans="1:2" x14ac:dyDescent="0.25">
      <c r="A956">
        <v>2</v>
      </c>
      <c r="B956" s="3">
        <f t="shared" si="17"/>
        <v>43759</v>
      </c>
    </row>
    <row r="957" spans="1:2" x14ac:dyDescent="0.25">
      <c r="A957">
        <v>2</v>
      </c>
      <c r="B957" s="3">
        <f t="shared" si="17"/>
        <v>43757</v>
      </c>
    </row>
    <row r="958" spans="1:2" x14ac:dyDescent="0.25">
      <c r="A958">
        <v>3</v>
      </c>
      <c r="B958" s="3">
        <f t="shared" si="17"/>
        <v>43754</v>
      </c>
    </row>
    <row r="959" spans="1:2" x14ac:dyDescent="0.25">
      <c r="A959">
        <v>2</v>
      </c>
      <c r="B959" s="3">
        <f t="shared" si="17"/>
        <v>43752</v>
      </c>
    </row>
    <row r="960" spans="1:2" x14ac:dyDescent="0.25">
      <c r="A960">
        <v>2</v>
      </c>
      <c r="B960" s="3">
        <f t="shared" si="17"/>
        <v>43750</v>
      </c>
    </row>
    <row r="961" spans="1:2" x14ac:dyDescent="0.25">
      <c r="A961">
        <v>3</v>
      </c>
      <c r="B961" s="3">
        <f t="shared" si="17"/>
        <v>43747</v>
      </c>
    </row>
    <row r="962" spans="1:2" x14ac:dyDescent="0.25">
      <c r="A962">
        <v>2</v>
      </c>
      <c r="B962" s="3">
        <f t="shared" si="17"/>
        <v>43745</v>
      </c>
    </row>
    <row r="963" spans="1:2" x14ac:dyDescent="0.25">
      <c r="A963">
        <v>2</v>
      </c>
      <c r="B963" s="3">
        <f t="shared" si="17"/>
        <v>43743</v>
      </c>
    </row>
    <row r="964" spans="1:2" x14ac:dyDescent="0.25">
      <c r="A964">
        <v>3</v>
      </c>
      <c r="B964" s="3">
        <f t="shared" si="17"/>
        <v>43740</v>
      </c>
    </row>
    <row r="965" spans="1:2" x14ac:dyDescent="0.25">
      <c r="A965">
        <v>2</v>
      </c>
      <c r="B965" s="3">
        <f t="shared" si="17"/>
        <v>43738</v>
      </c>
    </row>
    <row r="966" spans="1:2" x14ac:dyDescent="0.25">
      <c r="A966">
        <v>2</v>
      </c>
      <c r="B966" s="3">
        <f t="shared" si="17"/>
        <v>43736</v>
      </c>
    </row>
    <row r="967" spans="1:2" x14ac:dyDescent="0.25">
      <c r="A967">
        <v>3</v>
      </c>
      <c r="B967" s="3">
        <f t="shared" si="17"/>
        <v>43733</v>
      </c>
    </row>
    <row r="968" spans="1:2" x14ac:dyDescent="0.25">
      <c r="A968">
        <v>2</v>
      </c>
      <c r="B968" s="3">
        <f t="shared" si="17"/>
        <v>43731</v>
      </c>
    </row>
    <row r="969" spans="1:2" x14ac:dyDescent="0.25">
      <c r="A969">
        <v>2</v>
      </c>
      <c r="B969" s="3">
        <f t="shared" si="17"/>
        <v>43729</v>
      </c>
    </row>
    <row r="970" spans="1:2" x14ac:dyDescent="0.25">
      <c r="A970">
        <v>3</v>
      </c>
      <c r="B970" s="3">
        <f t="shared" si="17"/>
        <v>43726</v>
      </c>
    </row>
    <row r="971" spans="1:2" x14ac:dyDescent="0.25">
      <c r="A971">
        <v>2</v>
      </c>
      <c r="B971" s="3">
        <f t="shared" si="17"/>
        <v>43724</v>
      </c>
    </row>
    <row r="972" spans="1:2" x14ac:dyDescent="0.25">
      <c r="A972">
        <v>2</v>
      </c>
      <c r="B972" s="3">
        <f t="shared" si="17"/>
        <v>43722</v>
      </c>
    </row>
    <row r="973" spans="1:2" x14ac:dyDescent="0.25">
      <c r="A973">
        <v>3</v>
      </c>
      <c r="B973" s="3">
        <f t="shared" si="17"/>
        <v>43719</v>
      </c>
    </row>
    <row r="974" spans="1:2" x14ac:dyDescent="0.25">
      <c r="A974">
        <v>2</v>
      </c>
      <c r="B974" s="3">
        <f t="shared" si="17"/>
        <v>43717</v>
      </c>
    </row>
    <row r="975" spans="1:2" x14ac:dyDescent="0.25">
      <c r="A975">
        <v>2</v>
      </c>
      <c r="B975" s="3">
        <f t="shared" si="17"/>
        <v>43715</v>
      </c>
    </row>
    <row r="976" spans="1:2" x14ac:dyDescent="0.25">
      <c r="A976">
        <v>3</v>
      </c>
      <c r="B976" s="3">
        <f t="shared" si="17"/>
        <v>43712</v>
      </c>
    </row>
    <row r="977" spans="1:2" x14ac:dyDescent="0.25">
      <c r="A977">
        <v>2</v>
      </c>
      <c r="B977" s="3">
        <f t="shared" si="17"/>
        <v>43710</v>
      </c>
    </row>
    <row r="978" spans="1:2" x14ac:dyDescent="0.25">
      <c r="A978">
        <v>2</v>
      </c>
      <c r="B978" s="3">
        <f t="shared" si="17"/>
        <v>43708</v>
      </c>
    </row>
    <row r="979" spans="1:2" x14ac:dyDescent="0.25">
      <c r="A979">
        <v>3</v>
      </c>
      <c r="B979" s="3">
        <f t="shared" si="17"/>
        <v>43705</v>
      </c>
    </row>
    <row r="980" spans="1:2" x14ac:dyDescent="0.25">
      <c r="A980">
        <v>2</v>
      </c>
      <c r="B980" s="3">
        <f t="shared" si="17"/>
        <v>43703</v>
      </c>
    </row>
    <row r="981" spans="1:2" x14ac:dyDescent="0.25">
      <c r="A981">
        <v>2</v>
      </c>
      <c r="B981" s="3">
        <f t="shared" si="17"/>
        <v>43701</v>
      </c>
    </row>
    <row r="982" spans="1:2" x14ac:dyDescent="0.25">
      <c r="A982">
        <v>3</v>
      </c>
      <c r="B982" s="3">
        <f t="shared" si="17"/>
        <v>43698</v>
      </c>
    </row>
    <row r="983" spans="1:2" x14ac:dyDescent="0.25">
      <c r="A983">
        <v>2</v>
      </c>
      <c r="B983" s="3">
        <f t="shared" si="17"/>
        <v>43696</v>
      </c>
    </row>
    <row r="984" spans="1:2" x14ac:dyDescent="0.25">
      <c r="A984">
        <v>2</v>
      </c>
      <c r="B984" s="3">
        <f t="shared" si="17"/>
        <v>43694</v>
      </c>
    </row>
    <row r="985" spans="1:2" x14ac:dyDescent="0.25">
      <c r="A985">
        <v>3</v>
      </c>
      <c r="B985" s="3">
        <f t="shared" si="17"/>
        <v>43691</v>
      </c>
    </row>
    <row r="986" spans="1:2" x14ac:dyDescent="0.25">
      <c r="A986">
        <v>2</v>
      </c>
      <c r="B986" s="3">
        <f t="shared" si="17"/>
        <v>43689</v>
      </c>
    </row>
    <row r="987" spans="1:2" x14ac:dyDescent="0.25">
      <c r="A987">
        <v>2</v>
      </c>
      <c r="B987" s="3">
        <f t="shared" si="17"/>
        <v>43687</v>
      </c>
    </row>
    <row r="988" spans="1:2" x14ac:dyDescent="0.25">
      <c r="A988">
        <v>3</v>
      </c>
      <c r="B988" s="3">
        <f t="shared" si="17"/>
        <v>43684</v>
      </c>
    </row>
    <row r="989" spans="1:2" x14ac:dyDescent="0.25">
      <c r="A989">
        <v>2</v>
      </c>
      <c r="B989" s="3">
        <f t="shared" si="17"/>
        <v>43682</v>
      </c>
    </row>
    <row r="990" spans="1:2" x14ac:dyDescent="0.25">
      <c r="A990">
        <v>2</v>
      </c>
      <c r="B990" s="3">
        <f t="shared" si="17"/>
        <v>43680</v>
      </c>
    </row>
    <row r="991" spans="1:2" x14ac:dyDescent="0.25">
      <c r="A991">
        <v>3</v>
      </c>
      <c r="B991" s="3">
        <f t="shared" si="17"/>
        <v>43677</v>
      </c>
    </row>
    <row r="992" spans="1:2" x14ac:dyDescent="0.25">
      <c r="A992">
        <v>2</v>
      </c>
      <c r="B992" s="3">
        <f t="shared" si="17"/>
        <v>43675</v>
      </c>
    </row>
    <row r="993" spans="1:2" x14ac:dyDescent="0.25">
      <c r="A993">
        <v>2</v>
      </c>
      <c r="B993" s="3">
        <f t="shared" si="17"/>
        <v>43673</v>
      </c>
    </row>
    <row r="994" spans="1:2" x14ac:dyDescent="0.25">
      <c r="A994">
        <v>3</v>
      </c>
      <c r="B994" s="3">
        <f t="shared" si="17"/>
        <v>43670</v>
      </c>
    </row>
    <row r="995" spans="1:2" x14ac:dyDescent="0.25">
      <c r="A995">
        <v>2</v>
      </c>
      <c r="B995" s="3">
        <f t="shared" si="17"/>
        <v>43668</v>
      </c>
    </row>
    <row r="996" spans="1:2" x14ac:dyDescent="0.25">
      <c r="A996">
        <v>2</v>
      </c>
      <c r="B996" s="3">
        <f t="shared" ref="B996:B1051" si="18">B995-A996</f>
        <v>43666</v>
      </c>
    </row>
    <row r="997" spans="1:2" x14ac:dyDescent="0.25">
      <c r="A997">
        <v>3</v>
      </c>
      <c r="B997" s="3">
        <f t="shared" si="18"/>
        <v>43663</v>
      </c>
    </row>
    <row r="998" spans="1:2" x14ac:dyDescent="0.25">
      <c r="A998">
        <v>2</v>
      </c>
      <c r="B998" s="3">
        <f t="shared" si="18"/>
        <v>43661</v>
      </c>
    </row>
    <row r="999" spans="1:2" x14ac:dyDescent="0.25">
      <c r="A999">
        <v>2</v>
      </c>
      <c r="B999" s="3">
        <f t="shared" si="18"/>
        <v>43659</v>
      </c>
    </row>
    <row r="1000" spans="1:2" x14ac:dyDescent="0.25">
      <c r="A1000">
        <v>3</v>
      </c>
      <c r="B1000" s="3">
        <f t="shared" si="18"/>
        <v>43656</v>
      </c>
    </row>
    <row r="1001" spans="1:2" x14ac:dyDescent="0.25">
      <c r="A1001">
        <v>2</v>
      </c>
      <c r="B1001" s="3">
        <f t="shared" si="18"/>
        <v>43654</v>
      </c>
    </row>
    <row r="1002" spans="1:2" x14ac:dyDescent="0.25">
      <c r="A1002">
        <v>2</v>
      </c>
      <c r="B1002" s="3">
        <f t="shared" si="18"/>
        <v>43652</v>
      </c>
    </row>
    <row r="1003" spans="1:2" x14ac:dyDescent="0.25">
      <c r="A1003">
        <v>3</v>
      </c>
      <c r="B1003" s="3">
        <f t="shared" si="18"/>
        <v>43649</v>
      </c>
    </row>
    <row r="1004" spans="1:2" x14ac:dyDescent="0.25">
      <c r="A1004">
        <v>2</v>
      </c>
      <c r="B1004" s="3">
        <f t="shared" si="18"/>
        <v>43647</v>
      </c>
    </row>
    <row r="1005" spans="1:2" x14ac:dyDescent="0.25">
      <c r="A1005">
        <v>2</v>
      </c>
      <c r="B1005" s="3">
        <f t="shared" si="18"/>
        <v>43645</v>
      </c>
    </row>
    <row r="1006" spans="1:2" x14ac:dyDescent="0.25">
      <c r="A1006">
        <v>3</v>
      </c>
      <c r="B1006" s="3">
        <f t="shared" si="18"/>
        <v>43642</v>
      </c>
    </row>
    <row r="1007" spans="1:2" x14ac:dyDescent="0.25">
      <c r="A1007">
        <v>2</v>
      </c>
      <c r="B1007" s="3">
        <f t="shared" si="18"/>
        <v>43640</v>
      </c>
    </row>
    <row r="1008" spans="1:2" x14ac:dyDescent="0.25">
      <c r="A1008">
        <v>2</v>
      </c>
      <c r="B1008" s="3">
        <f t="shared" si="18"/>
        <v>43638</v>
      </c>
    </row>
    <row r="1009" spans="1:2" x14ac:dyDescent="0.25">
      <c r="A1009">
        <v>3</v>
      </c>
      <c r="B1009" s="3">
        <f t="shared" si="18"/>
        <v>43635</v>
      </c>
    </row>
    <row r="1010" spans="1:2" x14ac:dyDescent="0.25">
      <c r="A1010">
        <v>2</v>
      </c>
      <c r="B1010" s="3">
        <f t="shared" si="18"/>
        <v>43633</v>
      </c>
    </row>
    <row r="1011" spans="1:2" x14ac:dyDescent="0.25">
      <c r="A1011">
        <v>2</v>
      </c>
      <c r="B1011" s="3">
        <f t="shared" si="18"/>
        <v>43631</v>
      </c>
    </row>
    <row r="1012" spans="1:2" x14ac:dyDescent="0.25">
      <c r="A1012">
        <v>3</v>
      </c>
      <c r="B1012" s="3">
        <f t="shared" si="18"/>
        <v>43628</v>
      </c>
    </row>
    <row r="1013" spans="1:2" x14ac:dyDescent="0.25">
      <c r="A1013">
        <v>2</v>
      </c>
      <c r="B1013" s="3">
        <f t="shared" si="18"/>
        <v>43626</v>
      </c>
    </row>
    <row r="1014" spans="1:2" x14ac:dyDescent="0.25">
      <c r="A1014">
        <v>2</v>
      </c>
      <c r="B1014" s="3">
        <f t="shared" si="18"/>
        <v>43624</v>
      </c>
    </row>
    <row r="1015" spans="1:2" x14ac:dyDescent="0.25">
      <c r="A1015">
        <v>3</v>
      </c>
      <c r="B1015" s="3">
        <f t="shared" si="18"/>
        <v>43621</v>
      </c>
    </row>
    <row r="1016" spans="1:2" x14ac:dyDescent="0.25">
      <c r="A1016">
        <v>2</v>
      </c>
      <c r="B1016" s="3">
        <f t="shared" si="18"/>
        <v>43619</v>
      </c>
    </row>
    <row r="1017" spans="1:2" x14ac:dyDescent="0.25">
      <c r="A1017">
        <v>2</v>
      </c>
      <c r="B1017" s="3">
        <f t="shared" si="18"/>
        <v>43617</v>
      </c>
    </row>
    <row r="1018" spans="1:2" x14ac:dyDescent="0.25">
      <c r="A1018">
        <v>3</v>
      </c>
      <c r="B1018" s="3">
        <f t="shared" si="18"/>
        <v>43614</v>
      </c>
    </row>
    <row r="1019" spans="1:2" x14ac:dyDescent="0.25">
      <c r="A1019">
        <v>2</v>
      </c>
      <c r="B1019" s="3">
        <f t="shared" si="18"/>
        <v>43612</v>
      </c>
    </row>
    <row r="1020" spans="1:2" x14ac:dyDescent="0.25">
      <c r="A1020">
        <v>2</v>
      </c>
      <c r="B1020" s="3">
        <f t="shared" si="18"/>
        <v>43610</v>
      </c>
    </row>
    <row r="1021" spans="1:2" x14ac:dyDescent="0.25">
      <c r="A1021">
        <v>3</v>
      </c>
      <c r="B1021" s="3">
        <f t="shared" si="18"/>
        <v>43607</v>
      </c>
    </row>
    <row r="1022" spans="1:2" x14ac:dyDescent="0.25">
      <c r="A1022">
        <v>2</v>
      </c>
      <c r="B1022" s="3">
        <f t="shared" si="18"/>
        <v>43605</v>
      </c>
    </row>
    <row r="1023" spans="1:2" x14ac:dyDescent="0.25">
      <c r="A1023">
        <v>2</v>
      </c>
      <c r="B1023" s="3">
        <f t="shared" si="18"/>
        <v>43603</v>
      </c>
    </row>
    <row r="1024" spans="1:2" x14ac:dyDescent="0.25">
      <c r="A1024">
        <v>3</v>
      </c>
      <c r="B1024" s="3">
        <f t="shared" si="18"/>
        <v>43600</v>
      </c>
    </row>
    <row r="1025" spans="1:2" x14ac:dyDescent="0.25">
      <c r="A1025">
        <v>2</v>
      </c>
      <c r="B1025" s="3">
        <f t="shared" si="18"/>
        <v>43598</v>
      </c>
    </row>
    <row r="1026" spans="1:2" x14ac:dyDescent="0.25">
      <c r="A1026">
        <v>2</v>
      </c>
      <c r="B1026" s="3">
        <f t="shared" si="18"/>
        <v>43596</v>
      </c>
    </row>
    <row r="1027" spans="1:2" x14ac:dyDescent="0.25">
      <c r="A1027">
        <v>3</v>
      </c>
      <c r="B1027" s="3">
        <f t="shared" si="18"/>
        <v>43593</v>
      </c>
    </row>
    <row r="1028" spans="1:2" x14ac:dyDescent="0.25">
      <c r="A1028">
        <v>2</v>
      </c>
      <c r="B1028" s="3">
        <f t="shared" si="18"/>
        <v>43591</v>
      </c>
    </row>
    <row r="1029" spans="1:2" x14ac:dyDescent="0.25">
      <c r="A1029">
        <v>2</v>
      </c>
      <c r="B1029" s="3">
        <f t="shared" si="18"/>
        <v>43589</v>
      </c>
    </row>
    <row r="1030" spans="1:2" x14ac:dyDescent="0.25">
      <c r="A1030">
        <v>3</v>
      </c>
      <c r="B1030" s="3">
        <f t="shared" si="18"/>
        <v>43586</v>
      </c>
    </row>
    <row r="1031" spans="1:2" x14ac:dyDescent="0.25">
      <c r="A1031">
        <v>2</v>
      </c>
      <c r="B1031" s="3">
        <f t="shared" si="18"/>
        <v>43584</v>
      </c>
    </row>
    <row r="1032" spans="1:2" x14ac:dyDescent="0.25">
      <c r="A1032">
        <v>2</v>
      </c>
      <c r="B1032" s="3">
        <f t="shared" si="18"/>
        <v>43582</v>
      </c>
    </row>
    <row r="1033" spans="1:2" x14ac:dyDescent="0.25">
      <c r="A1033">
        <v>3</v>
      </c>
      <c r="B1033" s="3">
        <f t="shared" si="18"/>
        <v>43579</v>
      </c>
    </row>
    <row r="1034" spans="1:2" x14ac:dyDescent="0.25">
      <c r="A1034">
        <v>2</v>
      </c>
      <c r="B1034" s="3">
        <f t="shared" si="18"/>
        <v>43577</v>
      </c>
    </row>
    <row r="1035" spans="1:2" x14ac:dyDescent="0.25">
      <c r="A1035">
        <v>2</v>
      </c>
      <c r="B1035" s="3">
        <f t="shared" si="18"/>
        <v>43575</v>
      </c>
    </row>
    <row r="1036" spans="1:2" x14ac:dyDescent="0.25">
      <c r="A1036">
        <v>3</v>
      </c>
      <c r="B1036" s="3">
        <f t="shared" si="18"/>
        <v>43572</v>
      </c>
    </row>
    <row r="1037" spans="1:2" x14ac:dyDescent="0.25">
      <c r="A1037">
        <v>2</v>
      </c>
      <c r="B1037" s="3">
        <f t="shared" si="18"/>
        <v>43570</v>
      </c>
    </row>
    <row r="1038" spans="1:2" x14ac:dyDescent="0.25">
      <c r="A1038">
        <v>2</v>
      </c>
      <c r="B1038" s="3">
        <f t="shared" si="18"/>
        <v>43568</v>
      </c>
    </row>
    <row r="1039" spans="1:2" x14ac:dyDescent="0.25">
      <c r="A1039">
        <v>3</v>
      </c>
      <c r="B1039" s="3">
        <f t="shared" si="18"/>
        <v>43565</v>
      </c>
    </row>
    <row r="1040" spans="1:2" x14ac:dyDescent="0.25">
      <c r="A1040">
        <v>2</v>
      </c>
      <c r="B1040" s="3">
        <f t="shared" si="18"/>
        <v>43563</v>
      </c>
    </row>
    <row r="1041" spans="1:2" x14ac:dyDescent="0.25">
      <c r="A1041">
        <v>2</v>
      </c>
      <c r="B1041" s="3">
        <f t="shared" si="18"/>
        <v>43561</v>
      </c>
    </row>
    <row r="1042" spans="1:2" x14ac:dyDescent="0.25">
      <c r="A1042">
        <v>3</v>
      </c>
      <c r="B1042" s="3">
        <f t="shared" si="18"/>
        <v>43558</v>
      </c>
    </row>
    <row r="1043" spans="1:2" x14ac:dyDescent="0.25">
      <c r="A1043">
        <v>2</v>
      </c>
      <c r="B1043" s="3">
        <f t="shared" si="18"/>
        <v>43556</v>
      </c>
    </row>
    <row r="1044" spans="1:2" x14ac:dyDescent="0.25">
      <c r="A1044">
        <v>2</v>
      </c>
      <c r="B1044" s="3">
        <f t="shared" si="18"/>
        <v>43554</v>
      </c>
    </row>
    <row r="1045" spans="1:2" x14ac:dyDescent="0.25">
      <c r="A1045">
        <v>3</v>
      </c>
      <c r="B1045" s="3">
        <f t="shared" si="18"/>
        <v>43551</v>
      </c>
    </row>
    <row r="1046" spans="1:2" x14ac:dyDescent="0.25">
      <c r="A1046">
        <v>2</v>
      </c>
      <c r="B1046" s="3">
        <f t="shared" si="18"/>
        <v>43549</v>
      </c>
    </row>
    <row r="1047" spans="1:2" x14ac:dyDescent="0.25">
      <c r="A1047">
        <v>2</v>
      </c>
      <c r="B1047" s="3">
        <f t="shared" si="18"/>
        <v>43547</v>
      </c>
    </row>
    <row r="1048" spans="1:2" x14ac:dyDescent="0.25">
      <c r="A1048">
        <v>3</v>
      </c>
      <c r="B1048" s="3">
        <f t="shared" si="18"/>
        <v>43544</v>
      </c>
    </row>
    <row r="1049" spans="1:2" x14ac:dyDescent="0.25">
      <c r="A1049">
        <v>2</v>
      </c>
      <c r="B1049" s="3">
        <f t="shared" si="18"/>
        <v>43542</v>
      </c>
    </row>
    <row r="1050" spans="1:2" x14ac:dyDescent="0.25">
      <c r="A1050">
        <v>2</v>
      </c>
      <c r="B1050" s="3">
        <f t="shared" si="18"/>
        <v>43540</v>
      </c>
    </row>
    <row r="1051" spans="1:2" x14ac:dyDescent="0.25">
      <c r="A1051">
        <v>3</v>
      </c>
      <c r="B1051" s="3">
        <f t="shared" si="18"/>
        <v>43537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Loredo</dc:creator>
  <cp:lastModifiedBy>Brandon Loredo</cp:lastModifiedBy>
  <dcterms:created xsi:type="dcterms:W3CDTF">2025-09-13T03:12:49Z</dcterms:created>
  <dcterms:modified xsi:type="dcterms:W3CDTF">2025-10-22T19:09:01Z</dcterms:modified>
</cp:coreProperties>
</file>