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443349be664031" /></Relationships>
</file>

<file path=xl/workbook.xml><?xml version="1.0" encoding="utf-8"?>
<x:workbook xmlns:x="http://schemas.openxmlformats.org/spreadsheetml/2006/main">
  <x:sheets>
    <x:sheet xmlns:r="http://schemas.openxmlformats.org/officeDocument/2006/relationships" name="Checklist ML" sheetId="1" r:id="Rb3efe453f8474e0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3247"/>
      <x:name val="Arial"/>
    </x:font>
    <x:font>
      <x:b/>
      <x:sz val="16"/>
      <x:color rgb="FF17365D"/>
      <x:name val="Arial"/>
    </x:font>
    <x:font>
      <x:sz val="10"/>
      <x:color rgb="FF526175"/>
      <x:name val="Arial"/>
    </x:font>
    <x:font>
      <x:b/>
      <x:sz val="11"/>
      <x:color rgb="FFFFFFFF"/>
      <x:name val="Arial"/>
    </x:font>
    <x:font>
      <x:b/>
      <x:sz val="11"/>
      <x:color rgb="FF243247"/>
      <x:name val="Arial"/>
    </x:font>
  </x:fonts>
  <x:fills count="5">
    <x:fill>
      <x:patternFill patternType="none"/>
    </x:fill>
    <x:fill>
      <x:patternFill patternType="gray125"/>
    </x:fill>
    <x:fill>
      <x:patternFill patternType="solid">
        <x:fgColor rgb="FF17365D"/>
      </x:patternFill>
    </x:fill>
    <x:fill>
      <x:patternFill patternType="solid">
        <x:fgColor rgb="FFFFF7DB"/>
      </x:patternFill>
    </x:fill>
    <x:fill>
      <x:patternFill patternType="solid">
        <x:fgColor rgb="FFE5EDF7"/>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42e5017f014a5a" /><Relationship Type="http://schemas.openxmlformats.org/officeDocument/2006/relationships/theme" Target="/xl/theme/theme1.xml" Id="R196c61486b5f43fc" /><Relationship Type="http://schemas.openxmlformats.org/officeDocument/2006/relationships/sharedStrings" Target="/xl/sharedStrings.xml" Id="Ra00baecb473f4640" /><Relationship Type="http://schemas.openxmlformats.org/officeDocument/2006/relationships/worksheet" Target="/xl/worksheets/sheet1.xml" Id="Rb3efe453f8474e01" /></Relationships>
</file>

<file path=xl/tables/table1.xml><?xml version="1.0" encoding="utf-8"?>
<x:table xmlns:x="http://schemas.openxmlformats.org/spreadsheetml/2006/main" id="1" name="ChecklistML" displayName="ChecklistML" ref="A6:F61" headerRowCount="1" totalsRowCount="0" totalsRowShown="0">
  <x:autoFilter ref="A6:F61"/>
  <x:tableColumns count="6">
    <x:tableColumn id="1" name="Etapa"/>
    <x:tableColumn id="2" name="Item"/>
    <x:tableColumn id="3" name="Pergunta / ação"/>
    <x:tableColumn id="4" name="Orientações do apêndice"/>
    <x:tableColumn id="5" name="Resposta / evidência"/>
    <x:tableColumn id="6" name="Situa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71b53faad14477" /></Relationships>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8" hidden="0" customWidth="1"/>
    <x:col min="2" max="2" width="8" hidden="0" customWidth="1"/>
    <x:col min="3" max="3" width="65" hidden="0" customWidth="1"/>
    <x:col min="4" max="4" width="85" hidden="0" customWidth="1"/>
    <x:col min="5" max="5" width="48" hidden="0" customWidth="1"/>
    <x:col min="6" max="6" width="20" hidden="0" customWidth="1"/>
  </x:cols>
  <x:sheetData>
    <x:row r="2">
      <x:c r="A2" s="2" t="str">
        <x:v>Checklist de projeto de Machine Learning</x:v>
      </x:c>
      <x:c r="B2" s="1"/>
      <x:c r="C2" s="1"/>
      <x:c r="D2" s="1"/>
      <x:c r="E2" s="1"/>
      <x:c r="F2" s="1"/>
    </x:row>
    <x:row r="3">
      <x:c r="A3" s="3" t="str">
        <x:v>Fonte: Aurélien Géron, Hands-On Machine Learning, 3ª edição, Apêndice A, pp. 779–784. Tradução para estudo.</x:v>
      </x:c>
      <x:c r="B3" s="1"/>
      <x:c r="C3" s="1"/>
      <x:c r="D3" s="1"/>
      <x:c r="E3" s="1"/>
      <x:c r="F3" s="1"/>
    </x:row>
    <x:row r="4">
      <x:c r="A4" s="3" t="str">
        <x:v>55 itens principais. Orientações incluem todos os subitens, notas e alertas do checklist. Preencha Resposta e Situação.</x:v>
      </x:c>
      <x:c r="B4" s="1"/>
      <x:c r="C4" s="1"/>
      <x:c r="D4" s="1"/>
      <x:c r="E4" s="1"/>
      <x:c r="F4" s="1"/>
    </x:row>
    <x:row r="5">
      <x:c r="A5" s="1"/>
      <x:c r="B5" s="1"/>
      <x:c r="C5" s="1"/>
      <x:c r="D5" s="1"/>
      <x:c r="E5" s="1"/>
      <x:c r="F5" s="1"/>
    </x:row>
    <x:row r="6" ht="30" customHeight="1">
      <x:c r="A6" s="6" t="str">
        <x:v>Etapa</x:v>
      </x:c>
      <x:c r="B6" s="6" t="str">
        <x:v>Item</x:v>
      </x:c>
      <x:c r="C6" s="6" t="str">
        <x:v>Pergunta / ação</x:v>
      </x:c>
      <x:c r="D6" s="6" t="str">
        <x:v>Orientações do apêndice</x:v>
      </x:c>
      <x:c r="E6" s="6" t="str">
        <x:v>Resposta / evidência</x:v>
      </x:c>
      <x:c r="F6" s="6" t="str">
        <x:v>Situação</x:v>
      </x:c>
    </x:row>
    <x:row r="7" ht="52" customHeight="1">
      <x:c r="A7" s="11" t="str">
        <x:v>1. Definir o problema e considerar o contexto geral</x:v>
      </x:c>
      <x:c r="B7" s="11" t="str">
        <x:v>1.1</x:v>
      </x:c>
      <x:c r="C7" s="10" t="str">
        <x:v>Defina o objetivo em termos de negócio.</x:v>
      </x:c>
      <x:c r="D7" s="10" t="str"/>
      <x:c r="E7" s="9" t="str"/>
      <x:c r="F7" s="9" t="str">
        <x:v>Não iniciado</x:v>
      </x:c>
    </x:row>
    <x:row r="8" ht="52" customHeight="1">
      <x:c r="A8" s="8" t="str">
        <x:v>1. Definir o problema e considerar o contexto geral</x:v>
      </x:c>
      <x:c r="B8" s="8" t="str">
        <x:v>1.2</x:v>
      </x:c>
      <x:c r="C8" s="8" t="str">
        <x:v>Como sua solução será utilizada?</x:v>
      </x:c>
      <x:c r="D8" s="8" t="str"/>
      <x:c r="E8" s="9" t="str"/>
      <x:c r="F8" s="9" t="str">
        <x:v>Não iniciado</x:v>
      </x:c>
    </x:row>
    <x:row r="9" ht="52" customHeight="1">
      <x:c r="A9" s="8" t="str">
        <x:v>1. Definir o problema e considerar o contexto geral</x:v>
      </x:c>
      <x:c r="B9" s="8" t="str">
        <x:v>1.3</x:v>
      </x:c>
      <x:c r="C9" s="8" t="str">
        <x:v>Quais são as soluções ou alternativas atuais, se houver?</x:v>
      </x:c>
      <x:c r="D9" s="8" t="str"/>
      <x:c r="E9" s="9" t="str"/>
      <x:c r="F9" s="9" t="str">
        <x:v>Não iniciado</x:v>
      </x:c>
    </x:row>
    <x:row r="10" ht="52" customHeight="1">
      <x:c r="A10" s="8" t="str">
        <x:v>1. Definir o problema e considerar o contexto geral</x:v>
      </x:c>
      <x:c r="B10" s="8" t="str">
        <x:v>1.4</x:v>
      </x:c>
      <x:c r="C10" s="8" t="str">
        <x:v>Como enquadrar este problema: supervisionado ou não supervisionado, online ou offline etc.?</x:v>
      </x:c>
      <x:c r="D10" s="8" t="str"/>
      <x:c r="E10" s="9" t="str"/>
      <x:c r="F10" s="9" t="str">
        <x:v>Não iniciado</x:v>
      </x:c>
    </x:row>
    <x:row r="11" ht="52" customHeight="1">
      <x:c r="A11" s="8" t="str">
        <x:v>1. Definir o problema e considerar o contexto geral</x:v>
      </x:c>
      <x:c r="B11" s="8" t="str">
        <x:v>1.5</x:v>
      </x:c>
      <x:c r="C11" s="8" t="str">
        <x:v>Como o desempenho deve ser medido?</x:v>
      </x:c>
      <x:c r="D11" s="8" t="str"/>
      <x:c r="E11" s="9" t="str"/>
      <x:c r="F11" s="9" t="str">
        <x:v>Não iniciado</x:v>
      </x:c>
    </x:row>
    <x:row r="12" ht="52" customHeight="1">
      <x:c r="A12" s="8" t="str">
        <x:v>1. Definir o problema e considerar o contexto geral</x:v>
      </x:c>
      <x:c r="B12" s="8" t="str">
        <x:v>1.6</x:v>
      </x:c>
      <x:c r="C12" s="8" t="str">
        <x:v>A medida de desempenho está alinhada ao objetivo de negócio?</x:v>
      </x:c>
      <x:c r="D12" s="8" t="str"/>
      <x:c r="E12" s="9" t="str"/>
      <x:c r="F12" s="9" t="str">
        <x:v>Não iniciado</x:v>
      </x:c>
    </x:row>
    <x:row r="13" ht="52" customHeight="1">
      <x:c r="A13" s="8" t="str">
        <x:v>1. Definir o problema e considerar o contexto geral</x:v>
      </x:c>
      <x:c r="B13" s="8" t="str">
        <x:v>1.7</x:v>
      </x:c>
      <x:c r="C13" s="8" t="str">
        <x:v>Qual seria o desempenho mínimo necessário para atingir o objetivo de negócio?</x:v>
      </x:c>
      <x:c r="D13" s="8" t="str"/>
      <x:c r="E13" s="9" t="str"/>
      <x:c r="F13" s="9" t="str">
        <x:v>Não iniciado</x:v>
      </x:c>
    </x:row>
    <x:row r="14" ht="52" customHeight="1">
      <x:c r="A14" s="8" t="str">
        <x:v>1. Definir o problema e considerar o contexto geral</x:v>
      </x:c>
      <x:c r="B14" s="8" t="str">
        <x:v>1.8</x:v>
      </x:c>
      <x:c r="C14" s="8" t="str">
        <x:v>Quais problemas são comparáveis? É possível reutilizar experiências ou ferramentas?</x:v>
      </x:c>
      <x:c r="D14" s="8" t="str"/>
      <x:c r="E14" s="9" t="str"/>
      <x:c r="F14" s="9" t="str">
        <x:v>Não iniciado</x:v>
      </x:c>
    </x:row>
    <x:row r="15" ht="52" customHeight="1">
      <x:c r="A15" s="8" t="str">
        <x:v>1. Definir o problema e considerar o contexto geral</x:v>
      </x:c>
      <x:c r="B15" s="8" t="str">
        <x:v>1.9</x:v>
      </x:c>
      <x:c r="C15" s="8" t="str">
        <x:v>Há conhecimento especializado humano disponível?</x:v>
      </x:c>
      <x:c r="D15" s="8" t="str"/>
      <x:c r="E15" s="9" t="str"/>
      <x:c r="F15" s="9" t="str">
        <x:v>Não iniciado</x:v>
      </x:c>
    </x:row>
    <x:row r="16" ht="52" customHeight="1">
      <x:c r="A16" s="8" t="str">
        <x:v>1. Definir o problema e considerar o contexto geral</x:v>
      </x:c>
      <x:c r="B16" s="8" t="str">
        <x:v>1.10</x:v>
      </x:c>
      <x:c r="C16" s="8" t="str">
        <x:v>Como você resolveria o problema manualmente?</x:v>
      </x:c>
      <x:c r="D16" s="8" t="str"/>
      <x:c r="E16" s="9" t="str"/>
      <x:c r="F16" s="9" t="str">
        <x:v>Não iniciado</x:v>
      </x:c>
    </x:row>
    <x:row r="17" ht="52" customHeight="1">
      <x:c r="A17" s="8" t="str">
        <x:v>1. Definir o problema e considerar o contexto geral</x:v>
      </x:c>
      <x:c r="B17" s="8" t="str">
        <x:v>1.11</x:v>
      </x:c>
      <x:c r="C17" s="8" t="str">
        <x:v>Liste as hipóteses e premissas que você ou outras pessoas adotaram até agora.</x:v>
      </x:c>
      <x:c r="D17" s="8" t="str"/>
      <x:c r="E17" s="9" t="str"/>
      <x:c r="F17" s="9" t="str">
        <x:v>Não iniciado</x:v>
      </x:c>
    </x:row>
    <x:row r="18" ht="52" customHeight="1">
      <x:c r="A18" s="8" t="str">
        <x:v>1. Definir o problema e considerar o contexto geral</x:v>
      </x:c>
      <x:c r="B18" s="8" t="str">
        <x:v>1.12</x:v>
      </x:c>
      <x:c r="C18" s="8" t="str">
        <x:v>Verifique as hipóteses e premissas, se possível.</x:v>
      </x:c>
      <x:c r="D18" s="8" t="str"/>
      <x:c r="E18" s="9" t="str"/>
      <x:c r="F18" s="9" t="str">
        <x:v>Não iniciado</x:v>
      </x:c>
    </x:row>
    <x:row r="19" ht="54" customHeight="1">
      <x:c r="A19" s="11" t="str">
        <x:v>2. Obter os dados</x:v>
      </x:c>
      <x:c r="B19" s="11" t="str">
        <x:v>2.1</x:v>
      </x:c>
      <x:c r="C19" s="10" t="str">
        <x:v>Liste os dados necessários e a quantidade de que precisa.</x:v>
      </x:c>
      <x:c r="D19" s="10" t="str">
        <x:v>Nota da etapa: automatize o máximo possível para obter dados atualizados com facilidade.</x:v>
      </x:c>
      <x:c r="E19" s="9" t="str"/>
      <x:c r="F19" s="9" t="str">
        <x:v>Não iniciado</x:v>
      </x:c>
    </x:row>
    <x:row r="20" ht="52" customHeight="1">
      <x:c r="A20" s="8" t="str">
        <x:v>2. Obter os dados</x:v>
      </x:c>
      <x:c r="B20" s="8" t="str">
        <x:v>2.2</x:v>
      </x:c>
      <x:c r="C20" s="8" t="str">
        <x:v>Identifique e documente onde esses dados podem ser obtidos.</x:v>
      </x:c>
      <x:c r="D20" s="8" t="str"/>
      <x:c r="E20" s="9" t="str"/>
      <x:c r="F20" s="9" t="str">
        <x:v>Não iniciado</x:v>
      </x:c>
    </x:row>
    <x:row r="21" ht="52" customHeight="1">
      <x:c r="A21" s="8" t="str">
        <x:v>2. Obter os dados</x:v>
      </x:c>
      <x:c r="B21" s="8" t="str">
        <x:v>2.3</x:v>
      </x:c>
      <x:c r="C21" s="8" t="str">
        <x:v>Verifique quanto espaço de armazenamento será necessário.</x:v>
      </x:c>
      <x:c r="D21" s="8" t="str"/>
      <x:c r="E21" s="9" t="str"/>
      <x:c r="F21" s="9" t="str">
        <x:v>Não iniciado</x:v>
      </x:c>
    </x:row>
    <x:row r="22" ht="52" customHeight="1">
      <x:c r="A22" s="8" t="str">
        <x:v>2. Obter os dados</x:v>
      </x:c>
      <x:c r="B22" s="8" t="str">
        <x:v>2.4</x:v>
      </x:c>
      <x:c r="C22" s="8" t="str">
        <x:v>Verifique as obrigações legais e obtenha autorização, se necessário.</x:v>
      </x:c>
      <x:c r="D22" s="8" t="str"/>
      <x:c r="E22" s="9" t="str"/>
      <x:c r="F22" s="9" t="str">
        <x:v>Não iniciado</x:v>
      </x:c>
    </x:row>
    <x:row r="23" ht="52" customHeight="1">
      <x:c r="A23" s="8" t="str">
        <x:v>2. Obter os dados</x:v>
      </x:c>
      <x:c r="B23" s="8" t="str">
        <x:v>2.5</x:v>
      </x:c>
      <x:c r="C23" s="8" t="str">
        <x:v>Obtenha as autorizações de acesso.</x:v>
      </x:c>
      <x:c r="D23" s="8" t="str"/>
      <x:c r="E23" s="9" t="str"/>
      <x:c r="F23" s="9" t="str">
        <x:v>Não iniciado</x:v>
      </x:c>
    </x:row>
    <x:row r="24" ht="52" customHeight="1">
      <x:c r="A24" s="8" t="str">
        <x:v>2. Obter os dados</x:v>
      </x:c>
      <x:c r="B24" s="8" t="str">
        <x:v>2.6</x:v>
      </x:c>
      <x:c r="C24" s="8" t="str">
        <x:v>Crie um ambiente de trabalho com espaço de armazenamento suficiente.</x:v>
      </x:c>
      <x:c r="D24" s="8" t="str"/>
      <x:c r="E24" s="9" t="str"/>
      <x:c r="F24" s="9" t="str">
        <x:v>Não iniciado</x:v>
      </x:c>
    </x:row>
    <x:row r="25" ht="52" customHeight="1">
      <x:c r="A25" s="8" t="str">
        <x:v>2. Obter os dados</x:v>
      </x:c>
      <x:c r="B25" s="8" t="str">
        <x:v>2.7</x:v>
      </x:c>
      <x:c r="C25" s="8" t="str">
        <x:v>Obtenha os dados.</x:v>
      </x:c>
      <x:c r="D25" s="8" t="str"/>
      <x:c r="E25" s="9" t="str"/>
      <x:c r="F25" s="9" t="str">
        <x:v>Não iniciado</x:v>
      </x:c>
    </x:row>
    <x:row r="26" ht="52" customHeight="1">
      <x:c r="A26" s="8" t="str">
        <x:v>2. Obter os dados</x:v>
      </x:c>
      <x:c r="B26" s="8" t="str">
        <x:v>2.8</x:v>
      </x:c>
      <x:c r="C26" s="8" t="str">
        <x:v>Converta os dados para um formato que possa manipular facilmente, sem alterar os dados em si.</x:v>
      </x:c>
      <x:c r="D26" s="8" t="str"/>
      <x:c r="E26" s="9" t="str"/>
      <x:c r="F26" s="9" t="str">
        <x:v>Não iniciado</x:v>
      </x:c>
    </x:row>
    <x:row r="27" ht="52" customHeight="1">
      <x:c r="A27" s="8" t="str">
        <x:v>2. Obter os dados</x:v>
      </x:c>
      <x:c r="B27" s="8" t="str">
        <x:v>2.9</x:v>
      </x:c>
      <x:c r="C27" s="8" t="str">
        <x:v>Garanta que informações sensíveis sejam excluídas ou protegidas, por exemplo, por anonimização.</x:v>
      </x:c>
      <x:c r="D27" s="8" t="str"/>
      <x:c r="E27" s="9" t="str"/>
      <x:c r="F27" s="9" t="str">
        <x:v>Não iniciado</x:v>
      </x:c>
    </x:row>
    <x:row r="28" ht="52" customHeight="1">
      <x:c r="A28" s="8" t="str">
        <x:v>2. Obter os dados</x:v>
      </x:c>
      <x:c r="B28" s="8" t="str">
        <x:v>2.10</x:v>
      </x:c>
      <x:c r="C28" s="8" t="str">
        <x:v>Verifique o tamanho e o tipo dos dados: séries temporais, amostra, dados geográficos etc.</x:v>
      </x:c>
      <x:c r="D28" s="8" t="str"/>
      <x:c r="E28" s="9" t="str"/>
      <x:c r="F28" s="9" t="str">
        <x:v>Não iniciado</x:v>
      </x:c>
    </x:row>
    <x:row r="29" ht="54" customHeight="1">
      <x:c r="A29" s="8" t="str">
        <x:v>2. Obter os dados</x:v>
      </x:c>
      <x:c r="B29" s="8" t="str">
        <x:v>2.11</x:v>
      </x:c>
      <x:c r="C29" s="8" t="str">
        <x:v>Separe uma amostra para teste, reserve-a e não a examine durante o desenvolvimento.</x:v>
      </x:c>
      <x:c r="D29" s="8" t="str">
        <x:v>Evite investigar o conjunto de teste para orientar decisões de desenvolvimento (data snooping).</x:v>
      </x:c>
      <x:c r="E29" s="9" t="str"/>
      <x:c r="F29" s="9" t="str">
        <x:v>Não iniciado</x:v>
      </x:c>
    </x:row>
    <x:row r="30" ht="52" customHeight="1">
      <x:c r="A30" s="11" t="str">
        <x:v>3. Explorar os dados</x:v>
      </x:c>
      <x:c r="B30" s="11" t="str">
        <x:v>3.1</x:v>
      </x:c>
      <x:c r="C30" s="10" t="str">
        <x:v>Crie uma cópia dos dados para exploração, reduzindo-a por amostragem a um tamanho manejável, se necessário.</x:v>
      </x:c>
      <x:c r="D30" s="10" t="str">
        <x:v>Nota da etapa: procure obter contribuições de um especialista no domínio.</x:v>
      </x:c>
      <x:c r="E30" s="9" t="str"/>
      <x:c r="F30" s="9" t="str">
        <x:v>Não iniciado</x:v>
      </x:c>
    </x:row>
    <x:row r="31" ht="52" customHeight="1">
      <x:c r="A31" s="8" t="str">
        <x:v>3. Explorar os dados</x:v>
      </x:c>
      <x:c r="B31" s="8" t="str">
        <x:v>3.2</x:v>
      </x:c>
      <x:c r="C31" s="8" t="str">
        <x:v>Crie um notebook Jupyter para registrar a exploração dos dados.</x:v>
      </x:c>
      <x:c r="D31" s="8" t="str"/>
      <x:c r="E31" s="9" t="str"/>
      <x:c r="F31" s="9" t="str">
        <x:v>Não iniciado</x:v>
      </x:c>
    </x:row>
    <x:row r="32" ht="88" customHeight="1">
      <x:c r="A32" s="8" t="str">
        <x:v>3. Explorar os dados</x:v>
      </x:c>
      <x:c r="B32" s="8" t="str">
        <x:v>3.3</x:v>
      </x:c>
      <x:c r="C32" s="8" t="str">
        <x:v>Estude cada atributo e suas características.</x:v>
      </x:c>
      <x:c r="D32" s="8" t="str">
        <x:v>Nome; tipo (categórico, inteiro/ponto flutuante, limitado/ilimitado, texto, estruturado etc.); percentual de valores ausentes; intensidade e tipo de ruído (estocástico, valores atípicos, erros de arredondamento etc.); utilidade para a tarefa; tipo de distribuição (gaussiana, uniforme, logarítmica etc.).</x:v>
      </x:c>
      <x:c r="E32" s="9" t="str"/>
      <x:c r="F32" s="9" t="str">
        <x:v>Não iniciado</x:v>
      </x:c>
    </x:row>
    <x:row r="33" ht="52" customHeight="1">
      <x:c r="A33" s="8" t="str">
        <x:v>3. Explorar os dados</x:v>
      </x:c>
      <x:c r="B33" s="8" t="str">
        <x:v>3.4</x:v>
      </x:c>
      <x:c r="C33" s="8" t="str">
        <x:v>Para tarefas de aprendizado supervisionado, identifique os atributos alvo.</x:v>
      </x:c>
      <x:c r="D33" s="8" t="str"/>
      <x:c r="E33" s="9" t="str"/>
      <x:c r="F33" s="9" t="str">
        <x:v>Não iniciado</x:v>
      </x:c>
    </x:row>
    <x:row r="34" ht="52" customHeight="1">
      <x:c r="A34" s="8" t="str">
        <x:v>3. Explorar os dados</x:v>
      </x:c>
      <x:c r="B34" s="8" t="str">
        <x:v>3.5</x:v>
      </x:c>
      <x:c r="C34" s="8" t="str">
        <x:v>Visualize os dados.</x:v>
      </x:c>
      <x:c r="D34" s="8" t="str"/>
      <x:c r="E34" s="9" t="str"/>
      <x:c r="F34" s="9" t="str">
        <x:v>Não iniciado</x:v>
      </x:c>
    </x:row>
    <x:row r="35" ht="52" customHeight="1">
      <x:c r="A35" s="8" t="str">
        <x:v>3. Explorar os dados</x:v>
      </x:c>
      <x:c r="B35" s="8" t="str">
        <x:v>3.6</x:v>
      </x:c>
      <x:c r="C35" s="8" t="str">
        <x:v>Estude as correlações entre os atributos.</x:v>
      </x:c>
      <x:c r="D35" s="8" t="str"/>
      <x:c r="E35" s="9" t="str"/>
      <x:c r="F35" s="9" t="str">
        <x:v>Não iniciado</x:v>
      </x:c>
    </x:row>
    <x:row r="36" ht="52" customHeight="1">
      <x:c r="A36" s="8" t="str">
        <x:v>3. Explorar os dados</x:v>
      </x:c>
      <x:c r="B36" s="8" t="str">
        <x:v>3.7</x:v>
      </x:c>
      <x:c r="C36" s="8" t="str">
        <x:v>Estude como resolveria o problema manualmente.</x:v>
      </x:c>
      <x:c r="D36" s="8" t="str"/>
      <x:c r="E36" s="9" t="str"/>
      <x:c r="F36" s="9" t="str">
        <x:v>Não iniciado</x:v>
      </x:c>
    </x:row>
    <x:row r="37" ht="52" customHeight="1">
      <x:c r="A37" s="8" t="str">
        <x:v>3. Explorar os dados</x:v>
      </x:c>
      <x:c r="B37" s="8" t="str">
        <x:v>3.8</x:v>
      </x:c>
      <x:c r="C37" s="8" t="str">
        <x:v>Identifique transformações promissoras que gostaria de aplicar.</x:v>
      </x:c>
      <x:c r="D37" s="8" t="str"/>
      <x:c r="E37" s="9" t="str"/>
      <x:c r="F37" s="9" t="str">
        <x:v>Não iniciado</x:v>
      </x:c>
    </x:row>
    <x:row r="38" ht="52" customHeight="1">
      <x:c r="A38" s="8" t="str">
        <x:v>3. Explorar os dados</x:v>
      </x:c>
      <x:c r="B38" s="8" t="str">
        <x:v>3.9</x:v>
      </x:c>
      <x:c r="C38" s="8" t="str">
        <x:v>Identifique dados adicionais que seriam úteis.</x:v>
      </x:c>
      <x:c r="D38" s="8" t="str">
        <x:v>Retorne à etapa 2: Obter os dados.</x:v>
      </x:c>
      <x:c r="E38" s="9" t="str"/>
      <x:c r="F38" s="9" t="str">
        <x:v>Não iniciado</x:v>
      </x:c>
    </x:row>
    <x:row r="39" ht="52" customHeight="1">
      <x:c r="A39" s="8" t="str">
        <x:v>3. Explorar os dados</x:v>
      </x:c>
      <x:c r="B39" s="8" t="str">
        <x:v>3.10</x:v>
      </x:c>
      <x:c r="C39" s="8" t="str">
        <x:v>Documente o que aprendeu.</x:v>
      </x:c>
      <x:c r="D39" s="8" t="str"/>
      <x:c r="E39" s="9" t="str"/>
      <x:c r="F39" s="9" t="str">
        <x:v>Não iniciado</x:v>
      </x:c>
    </x:row>
    <x:row r="40" ht="122" customHeight="1">
      <x:c r="A40" s="11" t="str">
        <x:v>4. Preparar os dados</x:v>
      </x:c>
      <x:c r="B40" s="11" t="str">
        <x:v>4.1</x:v>
      </x:c>
      <x:c r="C40" s="10" t="str">
        <x:v>Limpe os dados.</x:v>
      </x:c>
      <x:c r="D40" s="10" t="str">
        <x:v>Corrija ou remova valores atípicos (opcional). Preencha valores ausentes (por exemplo, com zero, média ou mediana) ou exclua as respectivas linhas ou colunas.
Notas da etapa: trabalhe em cópias e preserve o conjunto original. Escreva funções para todas as transformações, para: preparar novos conjuntos com facilidade; reutilizar transformações em projetos futuros; limpar e preparar o conjunto de teste; limpar e preparar novas instâncias em produção; tratar as escolhas de preparação como hiperparâmetros.</x:v>
      </x:c>
      <x:c r="E40" s="9" t="str"/>
      <x:c r="F40" s="9" t="str">
        <x:v>Não iniciado</x:v>
      </x:c>
    </x:row>
    <x:row r="41" ht="52" customHeight="1">
      <x:c r="A41" s="8" t="str">
        <x:v>4. Preparar os dados</x:v>
      </x:c>
      <x:c r="B41" s="8" t="str">
        <x:v>4.2</x:v>
      </x:c>
      <x:c r="C41" s="8" t="str">
        <x:v>Faça a seleção de atributos, se necessário.</x:v>
      </x:c>
      <x:c r="D41" s="8" t="str">
        <x:v>Remova os atributos que não fornecem informações úteis para a tarefa.</x:v>
      </x:c>
      <x:c r="E41" s="9" t="str"/>
      <x:c r="F41" s="9" t="str">
        <x:v>Não iniciado</x:v>
      </x:c>
    </x:row>
    <x:row r="42" ht="71" customHeight="1">
      <x:c r="A42" s="8" t="str">
        <x:v>4. Preparar os dados</x:v>
      </x:c>
      <x:c r="B42" s="8" t="str">
        <x:v>4.3</x:v>
      </x:c>
      <x:c r="C42" s="8" t="str">
        <x:v>Realize engenharia de atributos, quando apropriado.</x:v>
      </x:c>
      <x:c r="D42" s="8" t="str">
        <x:v>Discretize atributos contínuos. Decomponha atributos (por exemplo, categóricos e de data/hora). Acrescente transformações promissoras, como log(x), raiz quadrada de x e x². Agregue atributos para criar novos atributos promissores.</x:v>
      </x:c>
      <x:c r="E42" s="9" t="str"/>
      <x:c r="F42" s="9" t="str">
        <x:v>Não iniciado</x:v>
      </x:c>
    </x:row>
    <x:row r="43" ht="52" customHeight="1">
      <x:c r="A43" s="8" t="str">
        <x:v>4. Preparar os dados</x:v>
      </x:c>
      <x:c r="B43" s="8" t="str">
        <x:v>4.4</x:v>
      </x:c>
      <x:c r="C43" s="8" t="str">
        <x:v>Faça o escalonamento dos atributos.</x:v>
      </x:c>
      <x:c r="D43" s="8" t="str">
        <x:v>Padronize ou normalize os atributos.</x:v>
      </x:c>
      <x:c r="E43" s="9" t="str"/>
      <x:c r="F43" s="9" t="str">
        <x:v>Não iniciado</x:v>
      </x:c>
    </x:row>
    <x:row r="44" ht="105" customHeight="1">
      <x:c r="A44" s="11" t="str">
        <x:v>5. Selecionar modelos promissores</x:v>
      </x:c>
      <x:c r="B44" s="11" t="str">
        <x:v>5.1</x:v>
      </x:c>
      <x:c r="C44" s="10" t="str">
        <x:v>Treine rapidamente vários modelos de diferentes categorias com os parâmetros padrão.</x:v>
      </x:c>
      <x:c r="D44" s="10" t="str">
        <x:v>Exemplos: modelos lineares, Naive Bayes, SVM, florestas aleatórias e redes neurais.
Notas da etapa: se o volume de dados for muito grande, considere amostrar conjuntos de treinamento menores para testar muitos modelos em tempo razoável. Isso desfavorece modelos complexos, como grandes redes neurais ou florestas aleatórias. Automatize o máximo possível.</x:v>
      </x:c>
      <x:c r="E44" s="9" t="str"/>
      <x:c r="F44" s="9" t="str">
        <x:v>Não iniciado</x:v>
      </x:c>
    </x:row>
    <x:row r="45" ht="54" customHeight="1">
      <x:c r="A45" s="8" t="str">
        <x:v>5. Selecionar modelos promissores</x:v>
      </x:c>
      <x:c r="B45" s="8" t="str">
        <x:v>5.2</x:v>
      </x:c>
      <x:c r="C45" s="8" t="str">
        <x:v>Meça e compare o desempenho dos modelos.</x:v>
      </x:c>
      <x:c r="D45" s="8" t="str">
        <x:v>Para cada modelo, use validação cruzada com N partições e calcule a média e o desvio-padrão da medida de desempenho nas N partições.</x:v>
      </x:c>
      <x:c r="E45" s="9" t="str"/>
      <x:c r="F45" s="9" t="str">
        <x:v>Não iniciado</x:v>
      </x:c>
    </x:row>
    <x:row r="46" ht="52" customHeight="1">
      <x:c r="A46" s="8" t="str">
        <x:v>5. Selecionar modelos promissores</x:v>
      </x:c>
      <x:c r="B46" s="8" t="str">
        <x:v>5.3</x:v>
      </x:c>
      <x:c r="C46" s="8" t="str">
        <x:v>Analise as variáveis mais relevantes para cada algoritmo.</x:v>
      </x:c>
      <x:c r="D46" s="8" t="str"/>
      <x:c r="E46" s="9" t="str"/>
      <x:c r="F46" s="9" t="str">
        <x:v>Não iniciado</x:v>
      </x:c>
    </x:row>
    <x:row r="47" ht="52" customHeight="1">
      <x:c r="A47" s="8" t="str">
        <x:v>5. Selecionar modelos promissores</x:v>
      </x:c>
      <x:c r="B47" s="8" t="str">
        <x:v>5.4</x:v>
      </x:c>
      <x:c r="C47" s="8" t="str">
        <x:v>Analise os tipos de erro cometidos pelos modelos.</x:v>
      </x:c>
      <x:c r="D47" s="8" t="str">
        <x:v>Quais dados uma pessoa teria utilizado para evitar esses erros?</x:v>
      </x:c>
      <x:c r="E47" s="9" t="str"/>
      <x:c r="F47" s="9" t="str">
        <x:v>Não iniciado</x:v>
      </x:c>
    </x:row>
    <x:row r="48" ht="52" customHeight="1">
      <x:c r="A48" s="8" t="str">
        <x:v>5. Selecionar modelos promissores</x:v>
      </x:c>
      <x:c r="B48" s="8" t="str">
        <x:v>5.5</x:v>
      </x:c>
      <x:c r="C48" s="8" t="str">
        <x:v>Faça uma rodada rápida de seleção e engenharia de atributos.</x:v>
      </x:c>
      <x:c r="D48" s="8" t="str"/>
      <x:c r="E48" s="9" t="str"/>
      <x:c r="F48" s="9" t="str">
        <x:v>Não iniciado</x:v>
      </x:c>
    </x:row>
    <x:row r="49" ht="52" customHeight="1">
      <x:c r="A49" s="8" t="str">
        <x:v>5. Selecionar modelos promissores</x:v>
      </x:c>
      <x:c r="B49" s="8" t="str">
        <x:v>5.6</x:v>
      </x:c>
      <x:c r="C49" s="8" t="str">
        <x:v>Realize mais uma ou duas iterações rápidas dos cinco passos anteriores.</x:v>
      </x:c>
      <x:c r="D49" s="8" t="str"/>
      <x:c r="E49" s="9" t="str"/>
      <x:c r="F49" s="9" t="str">
        <x:v>Não iniciado</x:v>
      </x:c>
    </x:row>
    <x:row r="50" ht="52" customHeight="1">
      <x:c r="A50" s="8" t="str">
        <x:v>5. Selecionar modelos promissores</x:v>
      </x:c>
      <x:c r="B50" s="8" t="str">
        <x:v>5.7</x:v>
      </x:c>
      <x:c r="C50" s="8" t="str">
        <x:v>Selecione os três a cinco modelos mais promissores.</x:v>
      </x:c>
      <x:c r="D50" s="8" t="str">
        <x:v>Dê preferência a modelos que cometam tipos diferentes de erro.</x:v>
      </x:c>
      <x:c r="E50" s="9" t="str"/>
      <x:c r="F50" s="9" t="str">
        <x:v>Não iniciado</x:v>
      </x:c>
    </x:row>
    <x:row r="51" ht="139" customHeight="1">
      <x:c r="A51" s="11" t="str">
        <x:v>6. Ajustar o sistema</x:v>
      </x:c>
      <x:c r="B51" s="11" t="str">
        <x:v>6.1</x:v>
      </x:c>
      <x:c r="C51" s="10" t="str">
        <x:v>Ajuste os hiperparâmetros usando validação cruzada.</x:v>
      </x:c>
      <x:c r="D51" s="10" t="str">
        <x:v>Trate as escolhas de transformação dos dados como hiperparâmetros, especialmente quando houver dúvidas: substituir ausências por zero ou mediana, ou excluir linhas, por exemplo. A menos que haja pouquíssimos valores a explorar, prefira busca aleatória à busca em grade. Se o treinamento for muito demorado, considere otimização bayesiana, por exemplo, com distribuições a priori de processos gaussianos.
Notas da etapa: use o máximo de dados possível, sobretudo ao se aproximar do fim do ajuste. Automatize o que puder.</x:v>
      </x:c>
      <x:c r="E51" s="9" t="str"/>
      <x:c r="F51" s="9" t="str">
        <x:v>Não iniciado</x:v>
      </x:c>
    </x:row>
    <x:row r="52" ht="54" customHeight="1">
      <x:c r="A52" s="8" t="str">
        <x:v>6. Ajustar o sistema</x:v>
      </x:c>
      <x:c r="B52" s="8" t="str">
        <x:v>6.2</x:v>
      </x:c>
      <x:c r="C52" s="8" t="str">
        <x:v>Experimente métodos de conjunto (ensembles).</x:v>
      </x:c>
      <x:c r="D52" s="8" t="str">
        <x:v>Combinar seus melhores modelos frequentemente produz desempenho superior ao uso individual.</x:v>
      </x:c>
      <x:c r="E52" s="9" t="str"/>
      <x:c r="F52" s="9" t="str">
        <x:v>Não iniciado</x:v>
      </x:c>
    </x:row>
    <x:row r="53" ht="54" customHeight="1">
      <x:c r="A53" s="8" t="str">
        <x:v>6. Ajustar o sistema</x:v>
      </x:c>
      <x:c r="B53" s="8" t="str">
        <x:v>6.3</x:v>
      </x:c>
      <x:c r="C53" s="8" t="str">
        <x:v>Quando estiver confiante no modelo final, meça seu desempenho no conjunto de teste para estimar o erro de generalização.</x:v>
      </x:c>
      <x:c r="D53" s="8" t="str">
        <x:v>Alerta: não ajuste o modelo após medir o erro de generalização no teste, pois começaria a sobreajustar o conjunto de teste.</x:v>
      </x:c>
      <x:c r="E53" s="9" t="str"/>
      <x:c r="F53" s="9" t="str">
        <x:v>Não iniciado</x:v>
      </x:c>
    </x:row>
    <x:row r="54" ht="52" customHeight="1">
      <x:c r="A54" s="11" t="str">
        <x:v>7. Apresentar a solução</x:v>
      </x:c>
      <x:c r="B54" s="11" t="str">
        <x:v>7.1</x:v>
      </x:c>
      <x:c r="C54" s="10" t="str">
        <x:v>Documente o que foi feito.</x:v>
      </x:c>
      <x:c r="D54" s="10" t="str"/>
      <x:c r="E54" s="9" t="str"/>
      <x:c r="F54" s="9" t="str">
        <x:v>Não iniciado</x:v>
      </x:c>
    </x:row>
    <x:row r="55" ht="52" customHeight="1">
      <x:c r="A55" s="8" t="str">
        <x:v>7. Apresentar a solução</x:v>
      </x:c>
      <x:c r="B55" s="8" t="str">
        <x:v>7.2</x:v>
      </x:c>
      <x:c r="C55" s="8" t="str">
        <x:v>Prepare uma boa apresentação.</x:v>
      </x:c>
      <x:c r="D55" s="8" t="str">
        <x:v>Destaque primeiro o contexto geral.</x:v>
      </x:c>
      <x:c r="E55" s="9" t="str"/>
      <x:c r="F55" s="9" t="str">
        <x:v>Não iniciado</x:v>
      </x:c>
    </x:row>
    <x:row r="56" ht="52" customHeight="1">
      <x:c r="A56" s="8" t="str">
        <x:v>7. Apresentar a solução</x:v>
      </x:c>
      <x:c r="B56" s="8" t="str">
        <x:v>7.3</x:v>
      </x:c>
      <x:c r="C56" s="8" t="str">
        <x:v>Explique por que sua solução atende ao objetivo de negócio.</x:v>
      </x:c>
      <x:c r="D56" s="8" t="str"/>
      <x:c r="E56" s="9" t="str"/>
      <x:c r="F56" s="9" t="str">
        <x:v>Não iniciado</x:v>
      </x:c>
    </x:row>
    <x:row r="57" ht="54" customHeight="1">
      <x:c r="A57" s="8" t="str">
        <x:v>7. Apresentar a solução</x:v>
      </x:c>
      <x:c r="B57" s="8" t="str">
        <x:v>7.4</x:v>
      </x:c>
      <x:c r="C57" s="8" t="str">
        <x:v>Apresente os pontos interessantes observados ao longo do trabalho.</x:v>
      </x:c>
      <x:c r="D57" s="8" t="str">
        <x:v>Descreva o que funcionou e o que não funcionou. Liste suas hipóteses, premissas e as limitações do sistema.</x:v>
      </x:c>
      <x:c r="E57" s="9" t="str"/>
      <x:c r="F57" s="9" t="str">
        <x:v>Não iniciado</x:v>
      </x:c>
    </x:row>
    <x:row r="58" ht="52" customHeight="1">
      <x:c r="A58" s="8" t="str">
        <x:v>7. Apresentar a solução</x:v>
      </x:c>
      <x:c r="B58" s="8" t="str">
        <x:v>7.5</x:v>
      </x:c>
      <x:c r="C58" s="8" t="str">
        <x:v>Comunique as principais descobertas com boas visualizações ou afirmações fáceis de lembrar.</x:v>
      </x:c>
      <x:c r="D58" s="8" t="str">
        <x:v>Exemplo do livro: a renda mediana é o principal preditor dos preços dos imóveis.</x:v>
      </x:c>
      <x:c r="E58" s="9" t="str"/>
      <x:c r="F58" s="9" t="str">
        <x:v>Não iniciado</x:v>
      </x:c>
    </x:row>
    <x:row r="59" ht="52" customHeight="1">
      <x:c r="A59" s="11" t="str">
        <x:v>8. Implantar, monitorar e manter o sistema</x:v>
      </x:c>
      <x:c r="B59" s="11" t="str">
        <x:v>8.1</x:v>
      </x:c>
      <x:c r="C59" s="10" t="str">
        <x:v>Prepare a solução para produção.</x:v>
      </x:c>
      <x:c r="D59" s="10" t="str">
        <x:v>Conecte-a às entradas de dados de produção, escreva testes unitários etc.</x:v>
      </x:c>
      <x:c r="E59" s="9" t="str"/>
      <x:c r="F59" s="9" t="str">
        <x:v>Não iniciado</x:v>
      </x:c>
    </x:row>
    <x:row r="60" ht="105" customHeight="1">
      <x:c r="A60" s="8" t="str">
        <x:v>8. Implantar, monitorar e manter o sistema</x:v>
      </x:c>
      <x:c r="B60" s="8" t="str">
        <x:v>8.2</x:v>
      </x:c>
      <x:c r="C60" s="8" t="str">
        <x:v>Escreva código de monitoramento para verificar periodicamente o desempenho em produção e gerar alertas quando ele cair.</x:v>
      </x:c>
      <x:c r="D60" s="8" t="str">
        <x:v>Observe a degradação gradual: modelos tendem a perder desempenho à medida que os dados evoluem. Medir o desempenho pode exigir um processo com participação humana, por exemplo, via crowdsourcing. Monitore também a qualidade das entradas: sensores defeituosos enviando valores aleatórios ou saídas de outra equipe ficando desatualizadas. Isso é especialmente importante em sistemas de aprendizado online.</x:v>
      </x:c>
      <x:c r="E60" s="9" t="str"/>
      <x:c r="F60" s="9" t="str">
        <x:v>Não iniciado</x:v>
      </x:c>
    </x:row>
    <x:row r="61" ht="52" customHeight="1">
      <x:c r="A61" s="8" t="str">
        <x:v>8. Implantar, monitorar e manter o sistema</x:v>
      </x:c>
      <x:c r="B61" s="8" t="str">
        <x:v>8.3</x:v>
      </x:c>
      <x:c r="C61" s="8" t="str">
        <x:v>Treine novamente os modelos periodicamente com dados atualizados.</x:v>
      </x:c>
      <x:c r="D61" s="8" t="str">
        <x:v>Automatize o máximo possível.</x:v>
      </x:c>
      <x:c r="E61" s="9" t="str"/>
      <x:c r="F61" s="9" t="str">
        <x:v>Não iniciado</x:v>
      </x:c>
    </x:row>
  </x:sheetData>
  <x:dataValidations count="1">
    <x:dataValidation type="list" sqref="F7:F61">
      <x:formula1>"Não iniciado,Em andamento,Concluído,Não se aplica"</x:formula1>
    </x:dataValidation>
  </x:dataValidations>
  <x:pageMargins left="0.7" right="0.7" top="0.75" bottom="0.75" header="0.3" footer="0.3"/>
  <x:tableParts count="1">
    <x:tablePart xmlns:r="http://schemas.openxmlformats.org/officeDocument/2006/relationships" r:id="R1b71b53faad14477"/>
  </x:tableParts>
</x:worksheet>
</file>