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数据元目录校对!$A$4:$C$4</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<sst xmlns="http://schemas.openxmlformats.org/spreadsheetml/2006/main" count="949" uniqueCount="806">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</sst>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7">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43"/>
  <sheetViews>
    <sheetView tabSelected="1" workbookViewId="0">
      <selection activeCell="G7" sqref="G7"/>
    </sheetView>
  </sheetViews>
  <sheetFormatPr defaultRowHeight="13.5"/>
  <cols>
    <col min="3" max="3" width="25.625" customWidth="1"/>
    <col min="4" max="4" width="13.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3" t="s">
        <v>0</v>
      </c>
      <c r="C1" s="64"/>
      <c r="D1" s="64"/>
      <c r="E1" s="64"/>
      <c r="F1" s="64"/>
      <c r="G1" s="64"/>
      <c r="H1" s="63"/>
      <c r="I1" s="64"/>
      <c r="J1" s="65" t="s">
        <v>1</v>
      </c>
      <c r="K1" s="66"/>
      <c r="L1" s="66"/>
      <c r="M1" s="66"/>
      <c r="N1" s="66"/>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v>1</v>
      </c>
      <c r="B4" s="14" t="s">
        <v>14</v>
      </c>
      <c r="C4" s="14" t="s">
        <v>15</v>
      </c>
      <c r="D4" s="14" t="s">
        <v>82</v>
      </c>
      <c r="E4" s="15" t="s">
        <v>90</v>
      </c>
      <c r="F4" s="34" t="s">
        <v>88</v>
      </c>
      <c r="G4" s="34" t="s">
        <v>91</v>
      </c>
      <c r="H4" s="16"/>
      <c r="I4" s="17" t="s">
        <v>3</v>
      </c>
      <c r="J4" s="18" t="s">
        <v>80</v>
      </c>
      <c r="K4" s="19" t="s">
        <v>81</v>
      </c>
      <c r="L4" s="20"/>
      <c r="M4" s="20"/>
      <c r="N4" s="21"/>
      <c r="R4" s="12"/>
    </row>
    <row r="5" spans="1:21" s="22" customFormat="1" ht="52.9" customHeight="1">
      <c r="A5" s="13"/>
      <c r="B5" s="14" t="s">
        <v>14</v>
      </c>
      <c r="C5" s="14" t="s">
        <v>15</v>
      </c>
      <c r="D5" s="14" t="s">
        <v>82</v>
      </c>
      <c r="E5" s="15" t="s">
        <v>149</v>
      </c>
      <c r="F5" s="34" t="s">
        <v>150</v>
      </c>
      <c r="G5" s="34" t="s">
        <v>151</v>
      </c>
      <c r="H5" s="16"/>
      <c r="I5" s="17"/>
      <c r="J5" s="18"/>
      <c r="K5" s="19"/>
      <c r="L5" s="20"/>
      <c r="M5" s="20"/>
      <c r="N5" s="21"/>
      <c r="R5" s="12"/>
    </row>
    <row r="6" spans="1:21" s="22" customFormat="1" ht="52.9" customHeight="1">
      <c r="A6" s="13"/>
      <c r="B6" s="14" t="s">
        <v>14</v>
      </c>
      <c r="C6" s="14" t="s">
        <v>15</v>
      </c>
      <c r="D6" s="14" t="s">
        <v>82</v>
      </c>
      <c r="E6" s="15" t="s">
        <v>89</v>
      </c>
      <c r="F6" s="34" t="s">
        <v>88</v>
      </c>
      <c r="G6" s="34" t="s">
        <v>91</v>
      </c>
      <c r="H6" s="16"/>
      <c r="I6" s="17"/>
      <c r="J6" s="18"/>
      <c r="K6" s="19"/>
      <c r="L6" s="20"/>
      <c r="M6" s="20"/>
      <c r="N6" s="21"/>
      <c r="R6" s="12"/>
    </row>
    <row r="7" spans="1:21" s="22" customFormat="1" ht="52.9" customHeight="1">
      <c r="A7" s="13"/>
      <c r="B7" s="14" t="s">
        <v>14</v>
      </c>
      <c r="C7" s="14" t="s">
        <v>83</v>
      </c>
      <c r="D7" s="14" t="s">
        <v>84</v>
      </c>
      <c r="E7" s="15" t="s">
        <v>85</v>
      </c>
      <c r="F7" s="34" t="s">
        <v>86</v>
      </c>
      <c r="G7" s="34" t="s">
        <v>208</v>
      </c>
      <c r="H7" s="16"/>
      <c r="I7" s="17"/>
      <c r="J7" s="18"/>
      <c r="K7" s="19"/>
      <c r="L7" s="20"/>
      <c r="M7" s="20"/>
      <c r="N7" s="21"/>
      <c r="R7" s="12"/>
    </row>
    <row r="8" spans="1:21" s="22" customFormat="1" ht="52.9" customHeight="1">
      <c r="A8" s="13"/>
      <c r="B8" s="14" t="s">
        <v>14</v>
      </c>
      <c r="C8" s="14" t="s">
        <v>83</v>
      </c>
      <c r="D8" s="14" t="s">
        <v>84</v>
      </c>
      <c r="E8" s="15" t="s">
        <v>87</v>
      </c>
      <c r="F8" s="34" t="s">
        <v>88</v>
      </c>
      <c r="G8" s="34" t="s">
        <v>91</v>
      </c>
      <c r="H8" s="16"/>
      <c r="I8" s="17"/>
      <c r="J8" s="18"/>
      <c r="K8" s="19"/>
      <c r="L8" s="20"/>
      <c r="M8" s="20"/>
      <c r="N8" s="21"/>
      <c r="R8" s="12"/>
    </row>
    <row r="9" spans="1:21" s="22" customFormat="1" ht="52.9" customHeight="1">
      <c r="A9" s="13"/>
      <c r="B9" s="14" t="s">
        <v>14</v>
      </c>
      <c r="C9" s="14" t="s">
        <v>92</v>
      </c>
      <c r="D9" s="14" t="s">
        <v>93</v>
      </c>
      <c r="E9" s="15" t="s">
        <v>94</v>
      </c>
      <c r="F9" s="34" t="s">
        <v>95</v>
      </c>
      <c r="G9" s="15" t="s">
        <v>96</v>
      </c>
      <c r="H9" s="16"/>
      <c r="I9" s="17"/>
      <c r="J9" s="18"/>
      <c r="K9" s="19"/>
      <c r="L9" s="20"/>
      <c r="M9" s="20"/>
      <c r="N9" s="21"/>
      <c r="R9" s="12"/>
    </row>
    <row r="10" spans="1:21" s="22" customFormat="1" ht="52.9" customHeight="1">
      <c r="A10" s="13"/>
      <c r="B10" s="14"/>
      <c r="C10" s="14" t="s">
        <v>92</v>
      </c>
      <c r="D10" s="14" t="s">
        <v>93</v>
      </c>
      <c r="E10" s="15" t="s">
        <v>97</v>
      </c>
      <c r="F10" s="34" t="s">
        <v>88</v>
      </c>
      <c r="G10" s="34" t="s">
        <v>91</v>
      </c>
      <c r="H10" s="16"/>
      <c r="I10" s="17"/>
      <c r="J10" s="18"/>
      <c r="K10" s="19"/>
      <c r="L10" s="20"/>
      <c r="M10" s="20"/>
      <c r="N10" s="21"/>
      <c r="R10" s="12"/>
    </row>
    <row r="11" spans="1:21" s="22" customFormat="1" ht="52.9" customHeight="1">
      <c r="A11" s="13"/>
      <c r="B11" s="14"/>
      <c r="C11" s="14" t="s">
        <v>92</v>
      </c>
      <c r="D11" s="14" t="s">
        <v>93</v>
      </c>
      <c r="E11" s="15" t="s">
        <v>98</v>
      </c>
      <c r="F11" s="34" t="s">
        <v>88</v>
      </c>
      <c r="G11" s="34" t="s">
        <v>91</v>
      </c>
      <c r="H11" s="16"/>
      <c r="I11" s="17"/>
      <c r="J11" s="18"/>
      <c r="K11" s="19"/>
      <c r="L11" s="20"/>
      <c r="M11" s="20"/>
      <c r="N11" s="21"/>
      <c r="R11" s="12"/>
    </row>
    <row r="12" spans="1:21" s="22" customFormat="1" ht="52.9" customHeight="1">
      <c r="A12" s="13"/>
      <c r="B12" s="14"/>
      <c r="C12" s="14"/>
      <c r="D12" s="14"/>
      <c r="E12" s="15" t="s">
        <v>99</v>
      </c>
      <c r="F12" s="34" t="s">
        <v>100</v>
      </c>
      <c r="G12" s="34" t="s">
        <v>91</v>
      </c>
      <c r="H12" s="16"/>
      <c r="I12" s="17"/>
      <c r="J12" s="18"/>
      <c r="K12" s="19"/>
      <c r="L12" s="20"/>
      <c r="M12" s="20"/>
      <c r="N12" s="21"/>
      <c r="R12" s="12"/>
    </row>
    <row r="13" spans="1:21" s="22" customFormat="1" ht="52.9" customHeight="1">
      <c r="A13" s="13"/>
      <c r="B13" s="14"/>
      <c r="C13" s="14"/>
      <c r="D13" s="14"/>
      <c r="E13" s="15" t="s">
        <v>101</v>
      </c>
      <c r="F13" s="34" t="s">
        <v>88</v>
      </c>
      <c r="G13" s="34" t="s">
        <v>91</v>
      </c>
      <c r="H13" s="16"/>
      <c r="I13" s="17"/>
      <c r="J13" s="18"/>
      <c r="K13" s="19"/>
      <c r="L13" s="20"/>
      <c r="M13" s="20"/>
      <c r="N13" s="21"/>
      <c r="R13" s="12"/>
    </row>
    <row r="14" spans="1:21" s="22" customFormat="1" ht="52.9" customHeight="1">
      <c r="A14" s="13"/>
      <c r="B14" s="14"/>
      <c r="C14" s="14"/>
      <c r="D14" s="14"/>
      <c r="E14" s="15" t="s">
        <v>102</v>
      </c>
      <c r="F14" s="34" t="s">
        <v>88</v>
      </c>
      <c r="G14" s="34" t="s">
        <v>91</v>
      </c>
      <c r="H14" s="16"/>
      <c r="I14" s="17"/>
      <c r="J14" s="18"/>
      <c r="K14" s="19"/>
      <c r="L14" s="20"/>
      <c r="M14" s="20"/>
      <c r="N14" s="21"/>
      <c r="R14" s="12"/>
    </row>
    <row r="15" spans="1:21" s="22" customFormat="1" ht="52.9" customHeight="1">
      <c r="A15" s="13"/>
      <c r="B15" s="14"/>
      <c r="C15" s="14"/>
      <c r="D15" s="14"/>
      <c r="E15" s="15" t="s">
        <v>103</v>
      </c>
      <c r="F15" s="34" t="s">
        <v>88</v>
      </c>
      <c r="G15" s="34" t="s">
        <v>91</v>
      </c>
      <c r="H15" s="16"/>
      <c r="I15" s="17"/>
      <c r="J15" s="18"/>
      <c r="K15" s="19"/>
      <c r="L15" s="20"/>
      <c r="M15" s="20"/>
      <c r="N15" s="21"/>
      <c r="R15" s="12"/>
    </row>
    <row r="16" spans="1:21" s="22" customFormat="1" ht="52.9" customHeight="1">
      <c r="A16" s="13"/>
      <c r="B16" s="14"/>
      <c r="C16" s="14"/>
      <c r="D16" s="14"/>
      <c r="E16" s="15" t="s">
        <v>104</v>
      </c>
      <c r="F16" s="34" t="s">
        <v>88</v>
      </c>
      <c r="G16" s="34" t="s">
        <v>91</v>
      </c>
      <c r="H16" s="16"/>
      <c r="I16" s="17"/>
      <c r="J16" s="18"/>
      <c r="K16" s="19"/>
      <c r="L16" s="20"/>
      <c r="M16" s="20"/>
      <c r="N16" s="21"/>
      <c r="R16" s="12"/>
    </row>
    <row r="17" spans="1:18" s="22" customFormat="1" ht="52.9" customHeight="1">
      <c r="A17" s="13"/>
      <c r="B17" s="14"/>
      <c r="C17" s="14" t="s">
        <v>105</v>
      </c>
      <c r="D17" s="14" t="s">
        <v>106</v>
      </c>
      <c r="E17" s="15" t="s">
        <v>107</v>
      </c>
      <c r="F17" s="34" t="s">
        <v>108</v>
      </c>
      <c r="G17" s="34" t="s">
        <v>109</v>
      </c>
      <c r="H17" s="16"/>
      <c r="I17" s="17"/>
      <c r="J17" s="18"/>
      <c r="K17" s="19"/>
      <c r="L17" s="20"/>
      <c r="M17" s="20"/>
      <c r="N17" s="21"/>
      <c r="R17" s="12"/>
    </row>
    <row r="18" spans="1:18" s="22" customFormat="1" ht="52.9" customHeight="1">
      <c r="A18" s="13"/>
      <c r="B18" s="14"/>
      <c r="C18" s="14"/>
      <c r="D18" s="14"/>
      <c r="E18" s="15" t="s">
        <v>110</v>
      </c>
      <c r="F18" s="34" t="s">
        <v>88</v>
      </c>
      <c r="G18" s="15"/>
      <c r="H18" s="16"/>
      <c r="I18" s="17"/>
      <c r="J18" s="18"/>
      <c r="K18" s="19"/>
      <c r="L18" s="20"/>
      <c r="M18" s="20"/>
      <c r="N18" s="21"/>
      <c r="R18" s="12"/>
    </row>
    <row r="19" spans="1:18" s="22" customFormat="1" ht="52.9" customHeight="1">
      <c r="A19" s="13"/>
      <c r="B19" s="14"/>
      <c r="C19" s="14" t="s">
        <v>111</v>
      </c>
      <c r="D19" s="14" t="s">
        <v>112</v>
      </c>
      <c r="E19" s="15" t="s">
        <v>113</v>
      </c>
      <c r="F19" s="34" t="s">
        <v>88</v>
      </c>
      <c r="G19" s="15"/>
      <c r="H19" s="16"/>
      <c r="I19" s="17"/>
      <c r="J19" s="18"/>
      <c r="K19" s="19"/>
      <c r="L19" s="20"/>
      <c r="M19" s="20"/>
      <c r="N19" s="21"/>
      <c r="R19" s="12"/>
    </row>
    <row r="20" spans="1:18" s="22" customFormat="1" ht="52.9" customHeight="1">
      <c r="A20" s="13"/>
      <c r="B20" s="14"/>
      <c r="C20" s="14"/>
      <c r="D20" s="14"/>
      <c r="E20" s="15" t="s">
        <v>114</v>
      </c>
      <c r="F20" s="34" t="s">
        <v>115</v>
      </c>
      <c r="G20" s="34" t="s">
        <v>116</v>
      </c>
      <c r="H20" s="16"/>
      <c r="I20" s="17"/>
      <c r="J20" s="18"/>
      <c r="K20" s="19"/>
      <c r="L20" s="20"/>
      <c r="M20" s="20"/>
      <c r="N20" s="21"/>
      <c r="R20" s="12"/>
    </row>
    <row r="21" spans="1:18" s="22" customFormat="1" ht="52.9" customHeight="1">
      <c r="A21" s="13"/>
      <c r="B21" s="14"/>
      <c r="C21" s="14" t="s">
        <v>117</v>
      </c>
      <c r="D21" s="14" t="s">
        <v>118</v>
      </c>
      <c r="E21" s="15" t="s">
        <v>119</v>
      </c>
      <c r="F21" s="34" t="s">
        <v>88</v>
      </c>
      <c r="G21" s="15"/>
      <c r="H21" s="16"/>
      <c r="I21" s="17"/>
      <c r="J21" s="18"/>
      <c r="K21" s="19"/>
      <c r="L21" s="20"/>
      <c r="M21" s="20"/>
      <c r="N21" s="21"/>
      <c r="R21" s="12"/>
    </row>
    <row r="22" spans="1:18" s="22" customFormat="1" ht="52.9" customHeight="1">
      <c r="A22" s="13"/>
      <c r="B22" s="14"/>
      <c r="C22" s="14" t="s">
        <v>16</v>
      </c>
      <c r="D22" s="14" t="s">
        <v>120</v>
      </c>
      <c r="E22" s="15" t="s">
        <v>121</v>
      </c>
      <c r="F22" s="34" t="s">
        <v>122</v>
      </c>
      <c r="G22" s="34" t="s">
        <v>123</v>
      </c>
      <c r="H22" s="16"/>
      <c r="I22" s="17"/>
      <c r="J22" s="18"/>
      <c r="K22" s="19"/>
      <c r="L22" s="20"/>
      <c r="M22" s="20"/>
      <c r="N22" s="21"/>
      <c r="R22" s="12"/>
    </row>
    <row r="23" spans="1:18" s="22" customFormat="1" ht="52.9" customHeight="1">
      <c r="A23" s="13"/>
      <c r="B23" s="14"/>
      <c r="C23" s="14" t="s">
        <v>124</v>
      </c>
      <c r="D23" s="14" t="s">
        <v>125</v>
      </c>
      <c r="E23" s="15"/>
      <c r="F23" s="34"/>
      <c r="G23" s="15"/>
      <c r="H23" s="16"/>
      <c r="I23" s="17"/>
      <c r="J23" s="18"/>
      <c r="K23" s="19"/>
      <c r="L23" s="20"/>
      <c r="M23" s="20"/>
      <c r="N23" s="21"/>
      <c r="R23" s="12"/>
    </row>
    <row r="24" spans="1:18" s="22" customFormat="1" ht="52.9" customHeight="1">
      <c r="A24" s="13"/>
      <c r="B24" s="14"/>
      <c r="C24" s="14" t="s">
        <v>126</v>
      </c>
      <c r="D24" s="14" t="s">
        <v>127</v>
      </c>
      <c r="E24" s="15" t="s">
        <v>128</v>
      </c>
      <c r="F24" s="34" t="s">
        <v>129</v>
      </c>
      <c r="G24" s="15" t="s">
        <v>130</v>
      </c>
      <c r="H24" s="16"/>
      <c r="I24" s="17"/>
      <c r="J24" s="18"/>
      <c r="K24" s="19"/>
      <c r="L24" s="20"/>
      <c r="M24" s="20"/>
      <c r="N24" s="21"/>
      <c r="R24" s="12"/>
    </row>
    <row r="25" spans="1:18" s="22" customFormat="1" ht="52.9" customHeight="1">
      <c r="A25" s="13"/>
      <c r="B25" s="14"/>
      <c r="C25" s="14"/>
      <c r="D25" s="14"/>
      <c r="E25" s="15" t="s">
        <v>131</v>
      </c>
      <c r="F25" s="34" t="s">
        <v>132</v>
      </c>
      <c r="G25" s="34" t="s">
        <v>133</v>
      </c>
      <c r="H25" s="16"/>
      <c r="I25" s="17"/>
      <c r="J25" s="18"/>
      <c r="K25" s="19"/>
      <c r="L25" s="20"/>
      <c r="M25" s="20"/>
      <c r="N25" s="21"/>
      <c r="R25" s="12"/>
    </row>
    <row r="26" spans="1:18" s="22" customFormat="1" ht="52.9" customHeight="1">
      <c r="A26" s="13"/>
      <c r="B26" s="14"/>
      <c r="C26" s="14" t="s">
        <v>134</v>
      </c>
      <c r="D26" s="14" t="s">
        <v>135</v>
      </c>
      <c r="E26" s="15" t="s">
        <v>136</v>
      </c>
      <c r="F26" s="34" t="s">
        <v>88</v>
      </c>
      <c r="G26" s="15"/>
      <c r="H26" s="16"/>
      <c r="I26" s="17"/>
      <c r="J26" s="18"/>
      <c r="K26" s="19"/>
      <c r="L26" s="20"/>
      <c r="M26" s="20"/>
      <c r="N26" s="21"/>
      <c r="R26" s="12"/>
    </row>
    <row r="27" spans="1:18" s="22" customFormat="1" ht="52.9" customHeight="1">
      <c r="A27" s="13"/>
      <c r="B27" s="14"/>
      <c r="C27" s="14"/>
      <c r="D27" s="14"/>
      <c r="E27" s="15" t="s">
        <v>137</v>
      </c>
      <c r="F27" s="34" t="s">
        <v>138</v>
      </c>
      <c r="G27" s="15"/>
      <c r="H27" s="16"/>
      <c r="I27" s="17"/>
      <c r="J27" s="18"/>
      <c r="K27" s="19"/>
      <c r="L27" s="20"/>
      <c r="M27" s="20"/>
      <c r="N27" s="21"/>
      <c r="R27" s="12"/>
    </row>
    <row r="28" spans="1:18" s="22" customFormat="1" ht="52.9" customHeight="1">
      <c r="A28" s="13"/>
      <c r="B28" s="14"/>
      <c r="C28" s="14"/>
      <c r="D28" s="14"/>
      <c r="E28" s="15" t="s">
        <v>139</v>
      </c>
      <c r="F28" s="34" t="s">
        <v>138</v>
      </c>
      <c r="G28" s="15"/>
      <c r="H28" s="16"/>
      <c r="I28" s="17"/>
      <c r="J28" s="18"/>
      <c r="K28" s="19"/>
      <c r="L28" s="20"/>
      <c r="M28" s="20"/>
      <c r="N28" s="21"/>
      <c r="R28" s="12"/>
    </row>
    <row r="29" spans="1:18" s="22" customFormat="1" ht="52.9" customHeight="1">
      <c r="A29" s="13"/>
      <c r="B29" s="14"/>
      <c r="C29" s="14"/>
      <c r="D29" s="14"/>
      <c r="E29" s="15" t="s">
        <v>140</v>
      </c>
      <c r="F29" s="34" t="s">
        <v>141</v>
      </c>
      <c r="G29" s="34" t="s">
        <v>142</v>
      </c>
      <c r="H29" s="16"/>
      <c r="I29" s="17"/>
      <c r="J29" s="18"/>
      <c r="K29" s="19"/>
      <c r="L29" s="20"/>
      <c r="M29" s="20"/>
      <c r="N29" s="21"/>
      <c r="R29" s="12"/>
    </row>
    <row r="30" spans="1:18" s="22" customFormat="1" ht="52.9" customHeight="1">
      <c r="A30" s="13"/>
      <c r="B30" s="14"/>
      <c r="C30" s="14" t="s">
        <v>143</v>
      </c>
      <c r="D30" s="14" t="s">
        <v>144</v>
      </c>
      <c r="E30" s="15" t="s">
        <v>145</v>
      </c>
      <c r="F30" s="34" t="s">
        <v>88</v>
      </c>
      <c r="G30" s="15"/>
      <c r="H30" s="16"/>
      <c r="I30" s="17"/>
      <c r="J30" s="18"/>
      <c r="K30" s="19"/>
      <c r="L30" s="20"/>
      <c r="M30" s="20"/>
      <c r="N30" s="21"/>
      <c r="R30" s="12"/>
    </row>
    <row r="31" spans="1:18" s="22" customFormat="1" ht="52.9" customHeight="1">
      <c r="A31" s="13"/>
      <c r="B31" s="14"/>
      <c r="C31" s="14"/>
      <c r="D31" s="14"/>
      <c r="E31" s="15" t="s">
        <v>146</v>
      </c>
      <c r="F31" s="34" t="s">
        <v>88</v>
      </c>
      <c r="G31" s="15"/>
      <c r="H31" s="16"/>
      <c r="I31" s="17"/>
      <c r="J31" s="18"/>
      <c r="K31" s="19"/>
      <c r="L31" s="20"/>
      <c r="M31" s="20"/>
      <c r="N31" s="21"/>
      <c r="R31" s="12"/>
    </row>
    <row r="32" spans="1:18" s="22" customFormat="1" ht="52.9" customHeight="1">
      <c r="A32" s="13"/>
      <c r="B32" s="14"/>
      <c r="C32" s="14" t="s">
        <v>147</v>
      </c>
      <c r="D32" s="14" t="s">
        <v>148</v>
      </c>
      <c r="E32" s="15"/>
      <c r="F32" s="34"/>
      <c r="G32" s="15"/>
      <c r="H32" s="16"/>
      <c r="I32" s="17"/>
      <c r="J32" s="18"/>
      <c r="K32" s="19"/>
      <c r="L32" s="20"/>
      <c r="M32" s="20"/>
      <c r="N32" s="21"/>
      <c r="R32" s="12"/>
    </row>
    <row r="33" spans="1:18" s="22" customFormat="1" ht="52.9" customHeight="1">
      <c r="A33" s="13"/>
      <c r="B33" s="14"/>
      <c r="C33" s="14"/>
      <c r="D33" s="14"/>
      <c r="E33" s="15"/>
      <c r="F33" s="34"/>
      <c r="G33" s="15"/>
      <c r="H33" s="16"/>
      <c r="I33" s="17"/>
      <c r="J33" s="18"/>
      <c r="K33" s="19"/>
      <c r="L33" s="20"/>
      <c r="M33" s="20"/>
      <c r="N33" s="21"/>
      <c r="R33" s="12"/>
    </row>
    <row r="34" spans="1:18" s="22" customFormat="1" ht="52.9" customHeight="1">
      <c r="A34" s="13"/>
      <c r="B34" s="14"/>
      <c r="C34" s="14"/>
      <c r="D34" s="14"/>
      <c r="E34" s="15"/>
      <c r="F34" s="34"/>
      <c r="G34" s="15"/>
      <c r="H34" s="16"/>
      <c r="I34" s="17"/>
      <c r="J34" s="18"/>
      <c r="K34" s="19"/>
      <c r="L34" s="20"/>
      <c r="M34" s="20"/>
      <c r="N34" s="21"/>
      <c r="R34" s="12"/>
    </row>
    <row r="35" spans="1:18" s="22" customFormat="1" ht="52.9" customHeight="1">
      <c r="A35" s="13"/>
      <c r="B35" s="14"/>
      <c r="C35" s="14"/>
      <c r="D35" s="14"/>
      <c r="E35" s="15"/>
      <c r="F35" s="34"/>
      <c r="G35" s="15"/>
      <c r="H35" s="16"/>
      <c r="I35" s="17"/>
      <c r="J35" s="18"/>
      <c r="K35" s="19"/>
      <c r="L35" s="20"/>
      <c r="M35" s="20"/>
      <c r="N35" s="21"/>
      <c r="R35" s="12"/>
    </row>
    <row r="36" spans="1:18" s="22" customFormat="1" ht="52.9" customHeight="1">
      <c r="A36" s="13"/>
      <c r="B36" s="14"/>
      <c r="C36" s="14"/>
      <c r="D36" s="14"/>
      <c r="E36" s="15"/>
      <c r="F36" s="34"/>
      <c r="G36" s="15"/>
      <c r="H36" s="16"/>
      <c r="I36" s="17"/>
      <c r="J36" s="18"/>
      <c r="K36" s="19"/>
      <c r="L36" s="20"/>
      <c r="M36" s="20"/>
      <c r="N36" s="21"/>
      <c r="R36" s="12"/>
    </row>
    <row r="37" spans="1:18" s="22" customFormat="1" ht="52.9" customHeight="1">
      <c r="A37" s="13"/>
      <c r="B37" s="14"/>
      <c r="C37" s="14"/>
      <c r="D37" s="14"/>
      <c r="E37" s="15"/>
      <c r="F37" s="34"/>
      <c r="G37" s="15"/>
      <c r="H37" s="16"/>
      <c r="I37" s="17"/>
      <c r="J37" s="18"/>
      <c r="K37" s="19"/>
      <c r="L37" s="20"/>
      <c r="M37" s="20"/>
      <c r="N37" s="21"/>
      <c r="R37" s="12"/>
    </row>
    <row r="38" spans="1:18" s="22" customFormat="1" ht="52.9" customHeight="1">
      <c r="A38" s="13"/>
      <c r="B38" s="14"/>
      <c r="C38" s="14"/>
      <c r="D38" s="14"/>
      <c r="E38" s="15"/>
      <c r="F38" s="34"/>
      <c r="G38" s="15"/>
      <c r="H38" s="16"/>
      <c r="I38" s="17"/>
      <c r="J38" s="18"/>
      <c r="K38" s="19"/>
      <c r="L38" s="20"/>
      <c r="M38" s="20"/>
      <c r="N38" s="21"/>
      <c r="R38" s="12"/>
    </row>
    <row r="39" spans="1:18" s="22" customFormat="1" ht="52.9" customHeight="1">
      <c r="A39" s="13"/>
      <c r="B39" s="14"/>
      <c r="C39" s="14"/>
      <c r="D39" s="14"/>
      <c r="E39" s="15"/>
      <c r="F39" s="34"/>
      <c r="G39" s="15"/>
      <c r="H39" s="16"/>
      <c r="I39" s="17"/>
      <c r="J39" s="18"/>
      <c r="K39" s="19"/>
      <c r="L39" s="20"/>
      <c r="M39" s="20"/>
      <c r="N39" s="21"/>
      <c r="R39" s="12"/>
    </row>
    <row r="40" spans="1:18" s="22" customFormat="1" ht="52.9" customHeight="1">
      <c r="A40" s="13"/>
      <c r="B40" s="14"/>
      <c r="C40" s="14"/>
      <c r="D40" s="14"/>
      <c r="E40" s="15"/>
      <c r="F40" s="34"/>
      <c r="G40" s="15"/>
      <c r="H40" s="16"/>
      <c r="I40" s="17"/>
      <c r="J40" s="18"/>
      <c r="K40" s="19"/>
      <c r="L40" s="20"/>
      <c r="M40" s="20"/>
      <c r="N40" s="21"/>
      <c r="R40" s="12"/>
    </row>
    <row r="41" spans="1:18" s="22" customFormat="1" ht="52.9" customHeight="1">
      <c r="A41" s="13"/>
      <c r="B41" s="14"/>
      <c r="C41" s="14"/>
      <c r="D41" s="14"/>
      <c r="E41" s="15"/>
      <c r="F41" s="34"/>
      <c r="G41" s="15"/>
      <c r="H41" s="16"/>
      <c r="I41" s="17"/>
      <c r="J41" s="18"/>
      <c r="K41" s="19"/>
      <c r="L41" s="20"/>
      <c r="M41" s="20"/>
      <c r="N41" s="21"/>
      <c r="R41" s="12"/>
    </row>
    <row r="42" spans="1:18" s="22" customFormat="1" ht="52.9" customHeight="1">
      <c r="A42" s="13"/>
      <c r="B42" s="14"/>
      <c r="C42" s="14"/>
      <c r="D42" s="14"/>
      <c r="E42" s="15"/>
      <c r="F42" s="34"/>
      <c r="G42" s="15"/>
      <c r="H42" s="16"/>
      <c r="I42" s="17"/>
      <c r="J42" s="18"/>
      <c r="K42" s="19"/>
      <c r="L42" s="20"/>
      <c r="M42" s="20"/>
      <c r="N42" s="21"/>
      <c r="R42" s="12"/>
    </row>
    <row r="43" spans="1:18" s="22" customFormat="1" ht="52.9" customHeight="1">
      <c r="A43" s="13"/>
      <c r="B43" s="14"/>
      <c r="C43" s="14"/>
      <c r="D43" s="14"/>
      <c r="E43" s="15"/>
      <c r="F43" s="34"/>
      <c r="G43" s="15"/>
      <c r="H43" s="16"/>
      <c r="I43" s="17"/>
      <c r="J43" s="18"/>
      <c r="K43" s="19"/>
      <c r="L43" s="20"/>
      <c r="M43" s="20"/>
      <c r="N43" s="21"/>
      <c r="R43" s="12"/>
    </row>
    <row r="44" spans="1:18" s="22" customFormat="1" ht="52.9" customHeight="1">
      <c r="A44" s="13"/>
      <c r="B44" s="14"/>
      <c r="C44" s="14"/>
      <c r="D44" s="14"/>
      <c r="E44" s="15"/>
      <c r="F44" s="34"/>
      <c r="G44" s="15"/>
      <c r="H44" s="16"/>
      <c r="I44" s="17"/>
      <c r="J44" s="18"/>
      <c r="K44" s="19"/>
      <c r="L44" s="20"/>
      <c r="M44" s="20"/>
      <c r="N44" s="21"/>
      <c r="R44" s="12"/>
    </row>
    <row r="45" spans="1:18" s="22" customFormat="1" ht="52.9" customHeight="1">
      <c r="A45" s="13"/>
      <c r="B45" s="14"/>
      <c r="C45" s="14"/>
      <c r="D45" s="14"/>
      <c r="E45" s="15"/>
      <c r="F45" s="34"/>
      <c r="G45" s="15"/>
      <c r="H45" s="16"/>
      <c r="I45" s="17"/>
      <c r="J45" s="18"/>
      <c r="K45" s="19"/>
      <c r="L45" s="20"/>
      <c r="M45" s="20"/>
      <c r="N45" s="21"/>
      <c r="R45" s="12"/>
    </row>
    <row r="46" spans="1:18" s="22" customFormat="1" ht="52.9" customHeight="1">
      <c r="A46" s="13"/>
      <c r="B46" s="14"/>
      <c r="C46" s="14"/>
      <c r="D46" s="14"/>
      <c r="E46" s="15"/>
      <c r="F46" s="34"/>
      <c r="G46" s="15"/>
      <c r="H46" s="16"/>
      <c r="I46" s="17"/>
      <c r="J46" s="18"/>
      <c r="K46" s="19"/>
      <c r="L46" s="20"/>
      <c r="M46" s="20"/>
      <c r="N46" s="21"/>
      <c r="R46" s="12"/>
    </row>
    <row r="47" spans="1:18" s="22" customFormat="1" ht="52.9" customHeight="1">
      <c r="A47" s="13"/>
      <c r="B47" s="14"/>
      <c r="C47" s="14"/>
      <c r="D47" s="14"/>
      <c r="E47" s="15"/>
      <c r="F47" s="34"/>
      <c r="G47" s="15"/>
      <c r="H47" s="16"/>
      <c r="I47" s="17"/>
      <c r="J47" s="18"/>
      <c r="K47" s="19"/>
      <c r="L47" s="20"/>
      <c r="M47" s="20"/>
      <c r="N47" s="21"/>
      <c r="R47" s="12"/>
    </row>
    <row r="48" spans="1:18" s="22" customFormat="1" ht="52.9" customHeight="1">
      <c r="A48" s="13"/>
      <c r="B48" s="14"/>
      <c r="C48" s="14"/>
      <c r="D48" s="14"/>
      <c r="E48" s="15"/>
      <c r="F48" s="34"/>
      <c r="G48" s="15"/>
      <c r="H48" s="16"/>
      <c r="I48" s="17"/>
      <c r="J48" s="18"/>
      <c r="K48" s="19"/>
      <c r="L48" s="20"/>
      <c r="M48" s="20"/>
      <c r="N48" s="21"/>
      <c r="R48" s="12"/>
    </row>
    <row r="49" spans="1:18" s="22" customFormat="1" ht="52.9" customHeight="1">
      <c r="A49" s="13"/>
      <c r="B49" s="14"/>
      <c r="C49" s="14"/>
      <c r="D49" s="14"/>
      <c r="E49" s="15"/>
      <c r="F49" s="34"/>
      <c r="G49" s="15"/>
      <c r="H49" s="16"/>
      <c r="I49" s="17"/>
      <c r="J49" s="18"/>
      <c r="K49" s="19"/>
      <c r="L49" s="20"/>
      <c r="M49" s="20"/>
      <c r="N49" s="21"/>
      <c r="R49" s="12"/>
    </row>
    <row r="50" spans="1:18" s="22" customFormat="1" ht="52.9" customHeight="1">
      <c r="A50" s="13"/>
      <c r="B50" s="14"/>
      <c r="C50" s="14"/>
      <c r="D50" s="14"/>
      <c r="E50" s="15"/>
      <c r="F50" s="34"/>
      <c r="G50" s="15"/>
      <c r="H50" s="16"/>
      <c r="I50" s="17"/>
      <c r="J50" s="18"/>
      <c r="K50" s="19"/>
      <c r="L50" s="20"/>
      <c r="M50" s="20"/>
      <c r="N50" s="21"/>
      <c r="R50" s="12"/>
    </row>
    <row r="51" spans="1:18" s="22" customFormat="1" ht="52.9" customHeight="1">
      <c r="A51" s="13"/>
      <c r="B51" s="14"/>
      <c r="C51" s="14"/>
      <c r="D51" s="14"/>
      <c r="E51" s="15"/>
      <c r="F51" s="34"/>
      <c r="G51" s="15"/>
      <c r="H51" s="16"/>
      <c r="I51" s="17"/>
      <c r="J51" s="18"/>
      <c r="K51" s="19"/>
      <c r="L51" s="20"/>
      <c r="M51" s="20"/>
      <c r="N51" s="21"/>
      <c r="R51" s="12"/>
    </row>
    <row r="52" spans="1:18" s="22" customFormat="1" ht="52.9" customHeight="1">
      <c r="A52" s="13"/>
      <c r="B52" s="14"/>
      <c r="C52" s="14"/>
      <c r="D52" s="14"/>
      <c r="E52" s="15"/>
      <c r="F52" s="34"/>
      <c r="G52" s="15"/>
      <c r="H52" s="16"/>
      <c r="I52" s="17"/>
      <c r="J52" s="18"/>
      <c r="K52" s="19"/>
      <c r="L52" s="20"/>
      <c r="M52" s="20"/>
      <c r="N52" s="21"/>
      <c r="R52" s="12"/>
    </row>
    <row r="53" spans="1:18" s="22" customFormat="1" ht="52.9" customHeight="1">
      <c r="A53" s="13"/>
      <c r="B53" s="14"/>
      <c r="C53" s="14"/>
      <c r="D53" s="14"/>
      <c r="E53" s="15"/>
      <c r="F53" s="34"/>
      <c r="G53" s="15"/>
      <c r="H53" s="16"/>
      <c r="I53" s="17"/>
      <c r="J53" s="18"/>
      <c r="K53" s="19"/>
      <c r="L53" s="20"/>
      <c r="M53" s="20"/>
      <c r="N53" s="21"/>
      <c r="R53" s="12"/>
    </row>
    <row r="54" spans="1:18" s="22" customFormat="1" ht="52.9" customHeight="1">
      <c r="A54" s="13"/>
      <c r="B54" s="14"/>
      <c r="C54" s="14"/>
      <c r="D54" s="14"/>
      <c r="E54" s="15"/>
      <c r="F54" s="34"/>
      <c r="G54" s="15"/>
      <c r="H54" s="16"/>
      <c r="I54" s="17"/>
      <c r="J54" s="18"/>
      <c r="K54" s="19"/>
      <c r="L54" s="20"/>
      <c r="M54" s="20"/>
      <c r="N54" s="21"/>
      <c r="R54" s="12"/>
    </row>
    <row r="55" spans="1:18" s="22" customFormat="1" ht="52.9" customHeight="1">
      <c r="A55" s="13"/>
      <c r="B55" s="14"/>
      <c r="C55" s="14"/>
      <c r="D55" s="14"/>
      <c r="E55" s="15"/>
      <c r="F55" s="34"/>
      <c r="G55" s="15"/>
      <c r="H55" s="16"/>
      <c r="I55" s="17"/>
      <c r="J55" s="18"/>
      <c r="K55" s="19"/>
      <c r="L55" s="20"/>
      <c r="M55" s="20"/>
      <c r="N55" s="21"/>
      <c r="R55" s="12"/>
    </row>
    <row r="56" spans="1:18" s="22" customFormat="1" ht="52.9" customHeight="1">
      <c r="A56" s="13"/>
      <c r="B56" s="14"/>
      <c r="C56" s="14"/>
      <c r="D56" s="14"/>
      <c r="E56" s="15"/>
      <c r="F56" s="34"/>
      <c r="G56" s="15"/>
      <c r="H56" s="16"/>
      <c r="I56" s="17"/>
      <c r="J56" s="18"/>
      <c r="K56" s="19"/>
      <c r="L56" s="20"/>
      <c r="M56" s="20"/>
      <c r="N56" s="21"/>
      <c r="R56" s="12"/>
    </row>
    <row r="57" spans="1:18" s="22" customFormat="1" ht="52.9" customHeight="1">
      <c r="A57" s="13"/>
      <c r="B57" s="14"/>
      <c r="C57" s="14"/>
      <c r="D57" s="14"/>
      <c r="E57" s="15"/>
      <c r="F57" s="34"/>
      <c r="G57" s="15"/>
      <c r="H57" s="16"/>
      <c r="I57" s="17"/>
      <c r="J57" s="18"/>
      <c r="K57" s="19"/>
      <c r="L57" s="20"/>
      <c r="M57" s="20"/>
      <c r="N57" s="21"/>
      <c r="R57" s="12"/>
    </row>
    <row r="58" spans="1:18" s="22" customFormat="1" ht="52.9" customHeight="1">
      <c r="A58" s="13"/>
      <c r="B58" s="14"/>
      <c r="C58" s="14"/>
      <c r="D58" s="14"/>
      <c r="E58" s="15"/>
      <c r="F58" s="34"/>
      <c r="G58" s="15"/>
      <c r="H58" s="16"/>
      <c r="I58" s="17"/>
      <c r="J58" s="18"/>
      <c r="K58" s="19"/>
      <c r="L58" s="20"/>
      <c r="M58" s="20"/>
      <c r="N58" s="21"/>
      <c r="R58" s="12"/>
    </row>
    <row r="59" spans="1:18" s="22" customFormat="1" ht="52.9" customHeight="1">
      <c r="A59" s="13"/>
      <c r="B59" s="14"/>
      <c r="C59" s="14"/>
      <c r="D59" s="14"/>
      <c r="E59" s="15"/>
      <c r="F59" s="34"/>
      <c r="G59" s="15"/>
      <c r="H59" s="16"/>
      <c r="I59" s="17"/>
      <c r="J59" s="18"/>
      <c r="K59" s="19"/>
      <c r="L59" s="20"/>
      <c r="M59" s="20"/>
      <c r="N59" s="21"/>
      <c r="R59" s="12"/>
    </row>
    <row r="60" spans="1:18" s="22" customFormat="1" ht="52.9" customHeight="1">
      <c r="A60" s="13"/>
      <c r="B60" s="14"/>
      <c r="C60" s="14"/>
      <c r="D60" s="14"/>
      <c r="E60" s="15"/>
      <c r="F60" s="34"/>
      <c r="G60" s="15"/>
      <c r="H60" s="16"/>
      <c r="I60" s="17"/>
      <c r="J60" s="18"/>
      <c r="K60" s="19"/>
      <c r="L60" s="20"/>
      <c r="M60" s="20"/>
      <c r="N60" s="21"/>
      <c r="R60" s="12"/>
    </row>
    <row r="61" spans="1:18" s="22" customFormat="1" ht="52.9" customHeight="1">
      <c r="A61" s="13"/>
      <c r="B61" s="14"/>
      <c r="C61" s="14"/>
      <c r="D61" s="14"/>
      <c r="E61" s="15"/>
      <c r="F61" s="34"/>
      <c r="G61" s="15"/>
      <c r="H61" s="16"/>
      <c r="I61" s="17"/>
      <c r="J61" s="18"/>
      <c r="K61" s="19"/>
      <c r="L61" s="20"/>
      <c r="M61" s="20"/>
      <c r="N61" s="21"/>
      <c r="R61" s="12"/>
    </row>
    <row r="62" spans="1:18" s="22" customFormat="1" ht="52.9" customHeight="1">
      <c r="A62" s="13"/>
      <c r="B62" s="14"/>
      <c r="C62" s="14"/>
      <c r="D62" s="14"/>
      <c r="E62" s="15"/>
      <c r="F62" s="34"/>
      <c r="G62" s="15"/>
      <c r="H62" s="16"/>
      <c r="I62" s="17"/>
      <c r="J62" s="18"/>
      <c r="K62" s="19"/>
      <c r="L62" s="20"/>
      <c r="M62" s="20"/>
      <c r="N62" s="21"/>
      <c r="R62" s="12"/>
    </row>
    <row r="63" spans="1:18" s="22" customFormat="1" ht="52.9" customHeight="1">
      <c r="A63" s="13"/>
      <c r="B63" s="14"/>
      <c r="C63" s="14"/>
      <c r="D63" s="14"/>
      <c r="E63" s="15"/>
      <c r="F63" s="34"/>
      <c r="G63" s="15"/>
      <c r="H63" s="16"/>
      <c r="I63" s="17"/>
      <c r="J63" s="18"/>
      <c r="K63" s="19"/>
      <c r="L63" s="20"/>
      <c r="M63" s="20"/>
      <c r="N63" s="21"/>
      <c r="R63" s="12"/>
    </row>
    <row r="64" spans="1:18" s="22" customFormat="1" ht="52.9" customHeight="1">
      <c r="A64" s="13"/>
      <c r="B64" s="14"/>
      <c r="C64" s="14"/>
      <c r="D64" s="14"/>
      <c r="E64" s="15"/>
      <c r="F64" s="34"/>
      <c r="G64" s="15"/>
      <c r="H64" s="16"/>
      <c r="I64" s="17"/>
      <c r="J64" s="18"/>
      <c r="K64" s="19"/>
      <c r="L64" s="20"/>
      <c r="M64" s="20"/>
      <c r="N64" s="21"/>
      <c r="R64" s="12"/>
    </row>
    <row r="65" spans="1:18" s="22" customFormat="1" ht="52.9" customHeight="1">
      <c r="A65" s="13"/>
      <c r="B65" s="14"/>
      <c r="C65" s="14"/>
      <c r="D65" s="14"/>
      <c r="E65" s="15"/>
      <c r="F65" s="34"/>
      <c r="G65" s="15"/>
      <c r="H65" s="16"/>
      <c r="I65" s="17"/>
      <c r="J65" s="18"/>
      <c r="K65" s="19"/>
      <c r="L65" s="20"/>
      <c r="M65" s="20"/>
      <c r="N65" s="21"/>
      <c r="R65" s="12"/>
    </row>
    <row r="66" spans="1:18" s="22" customFormat="1" ht="52.9" customHeight="1">
      <c r="A66" s="13"/>
      <c r="B66" s="14"/>
      <c r="C66" s="14"/>
      <c r="D66" s="14"/>
      <c r="E66" s="15"/>
      <c r="F66" s="34"/>
      <c r="G66" s="15"/>
      <c r="H66" s="16"/>
      <c r="I66" s="17"/>
      <c r="J66" s="18"/>
      <c r="K66" s="19"/>
      <c r="L66" s="20"/>
      <c r="M66" s="20"/>
      <c r="N66" s="21"/>
      <c r="R66" s="12"/>
    </row>
    <row r="67" spans="1:18" s="22" customFormat="1" ht="52.9" customHeight="1">
      <c r="A67" s="13"/>
      <c r="B67" s="14"/>
      <c r="C67" s="14"/>
      <c r="D67" s="14"/>
      <c r="E67" s="15"/>
      <c r="F67" s="34"/>
      <c r="G67" s="15"/>
      <c r="H67" s="16"/>
      <c r="I67" s="17"/>
      <c r="J67" s="18"/>
      <c r="K67" s="19"/>
      <c r="L67" s="20"/>
      <c r="M67" s="20"/>
      <c r="N67" s="21"/>
      <c r="R67" s="12"/>
    </row>
    <row r="68" spans="1:18" s="22" customFormat="1" ht="52.9" customHeight="1">
      <c r="A68" s="13"/>
      <c r="B68" s="14"/>
      <c r="C68" s="14"/>
      <c r="D68" s="14"/>
      <c r="E68" s="15"/>
      <c r="F68" s="34"/>
      <c r="G68" s="15"/>
      <c r="H68" s="16"/>
      <c r="I68" s="17"/>
      <c r="J68" s="18"/>
      <c r="K68" s="19"/>
      <c r="L68" s="20"/>
      <c r="M68" s="20"/>
      <c r="N68" s="21"/>
      <c r="R68" s="12"/>
    </row>
    <row r="69" spans="1:18" s="22" customFormat="1" ht="52.9" customHeight="1">
      <c r="A69" s="13"/>
      <c r="B69" s="14"/>
      <c r="C69" s="14"/>
      <c r="D69" s="14"/>
      <c r="E69" s="15"/>
      <c r="F69" s="34"/>
      <c r="G69" s="15"/>
      <c r="H69" s="16"/>
      <c r="I69" s="17"/>
      <c r="J69" s="18"/>
      <c r="K69" s="19"/>
      <c r="L69" s="20"/>
      <c r="M69" s="20"/>
      <c r="N69" s="21"/>
      <c r="R69" s="12"/>
    </row>
    <row r="70" spans="1:18" s="22" customFormat="1" ht="52.9" customHeight="1">
      <c r="A70" s="13"/>
      <c r="B70" s="14"/>
      <c r="C70" s="14"/>
      <c r="D70" s="14"/>
      <c r="E70" s="15"/>
      <c r="F70" s="34"/>
      <c r="G70" s="15"/>
      <c r="H70" s="16"/>
      <c r="I70" s="17"/>
      <c r="J70" s="18"/>
      <c r="K70" s="19"/>
      <c r="L70" s="20"/>
      <c r="M70" s="20"/>
      <c r="N70" s="21"/>
      <c r="R70" s="12"/>
    </row>
    <row r="71" spans="1:18" s="22" customFormat="1" ht="52.9" customHeight="1">
      <c r="A71" s="13"/>
      <c r="B71" s="14"/>
      <c r="C71" s="14"/>
      <c r="D71" s="14"/>
      <c r="E71" s="15"/>
      <c r="F71" s="34"/>
      <c r="G71" s="15"/>
      <c r="H71" s="16"/>
      <c r="I71" s="17"/>
      <c r="J71" s="18"/>
      <c r="K71" s="19"/>
      <c r="L71" s="20"/>
      <c r="M71" s="20"/>
      <c r="N71" s="21"/>
      <c r="R71" s="12"/>
    </row>
    <row r="72" spans="1:18" s="22" customFormat="1" ht="52.9" customHeight="1">
      <c r="A72" s="13"/>
      <c r="B72" s="14"/>
      <c r="C72" s="14"/>
      <c r="D72" s="14"/>
      <c r="E72" s="15"/>
      <c r="F72" s="34"/>
      <c r="G72" s="15"/>
      <c r="H72" s="16"/>
      <c r="I72" s="17"/>
      <c r="J72" s="18"/>
      <c r="K72" s="19"/>
      <c r="L72" s="20"/>
      <c r="M72" s="20"/>
      <c r="N72" s="21"/>
      <c r="R72" s="12"/>
    </row>
    <row r="73" spans="1:18" s="22" customFormat="1" ht="52.9" customHeight="1">
      <c r="A73" s="13"/>
      <c r="B73" s="14"/>
      <c r="C73" s="14"/>
      <c r="D73" s="14"/>
      <c r="E73" s="15"/>
      <c r="F73" s="34"/>
      <c r="G73" s="15"/>
      <c r="H73" s="16"/>
      <c r="I73" s="17"/>
      <c r="J73" s="18"/>
      <c r="K73" s="19"/>
      <c r="L73" s="20"/>
      <c r="M73" s="20"/>
      <c r="N73" s="21"/>
      <c r="R73" s="12"/>
    </row>
    <row r="74" spans="1:18" s="22" customFormat="1" ht="52.9" customHeight="1">
      <c r="A74" s="13"/>
      <c r="B74" s="14"/>
      <c r="C74" s="14"/>
      <c r="D74" s="14"/>
      <c r="E74" s="15"/>
      <c r="F74" s="34"/>
      <c r="G74" s="15"/>
      <c r="H74" s="16"/>
      <c r="I74" s="17"/>
      <c r="J74" s="18"/>
      <c r="K74" s="19"/>
      <c r="L74" s="20"/>
      <c r="M74" s="20"/>
      <c r="N74" s="21"/>
      <c r="R74" s="12"/>
    </row>
    <row r="75" spans="1:18" s="22" customFormat="1" ht="52.9" customHeight="1">
      <c r="A75" s="13"/>
      <c r="B75" s="14"/>
      <c r="C75" s="14"/>
      <c r="D75" s="14"/>
      <c r="E75" s="15"/>
      <c r="F75" s="34"/>
      <c r="G75" s="15"/>
      <c r="H75" s="16"/>
      <c r="I75" s="17"/>
      <c r="J75" s="18"/>
      <c r="K75" s="19"/>
      <c r="L75" s="20"/>
      <c r="M75" s="20"/>
      <c r="N75" s="21"/>
      <c r="R75" s="12"/>
    </row>
    <row r="76" spans="1:18" s="22" customFormat="1" ht="52.9" customHeight="1">
      <c r="A76" s="13"/>
      <c r="B76" s="14"/>
      <c r="C76" s="14"/>
      <c r="D76" s="14"/>
      <c r="E76" s="15"/>
      <c r="F76" s="34"/>
      <c r="G76" s="15"/>
      <c r="H76" s="16"/>
      <c r="I76" s="17"/>
      <c r="J76" s="18"/>
      <c r="K76" s="19"/>
      <c r="L76" s="20"/>
      <c r="M76" s="20"/>
      <c r="N76" s="21"/>
      <c r="R76" s="12"/>
    </row>
    <row r="77" spans="1:18" s="22" customFormat="1" ht="52.9" customHeight="1">
      <c r="A77" s="13"/>
      <c r="B77" s="14"/>
      <c r="C77" s="14"/>
      <c r="D77" s="14"/>
      <c r="E77" s="15"/>
      <c r="F77" s="34"/>
      <c r="G77" s="15"/>
      <c r="H77" s="16"/>
      <c r="I77" s="17"/>
      <c r="J77" s="18"/>
      <c r="K77" s="19"/>
      <c r="L77" s="20"/>
      <c r="M77" s="20"/>
      <c r="N77" s="21"/>
      <c r="R77" s="12"/>
    </row>
    <row r="78" spans="1:18" s="22" customFormat="1" ht="52.9" customHeight="1">
      <c r="A78" s="13"/>
      <c r="B78" s="14"/>
      <c r="C78" s="14"/>
      <c r="D78" s="14"/>
      <c r="E78" s="15"/>
      <c r="F78" s="34"/>
      <c r="G78" s="15"/>
      <c r="H78" s="16"/>
      <c r="I78" s="17"/>
      <c r="J78" s="18"/>
      <c r="K78" s="19"/>
      <c r="L78" s="20"/>
      <c r="M78" s="20"/>
      <c r="N78" s="21"/>
      <c r="R78" s="12"/>
    </row>
    <row r="79" spans="1:18" s="22" customFormat="1" ht="52.9" customHeight="1">
      <c r="A79" s="13"/>
      <c r="B79" s="14"/>
      <c r="C79" s="14"/>
      <c r="D79" s="14"/>
      <c r="E79" s="15"/>
      <c r="F79" s="34"/>
      <c r="G79" s="15"/>
      <c r="H79" s="16"/>
      <c r="I79" s="17"/>
      <c r="J79" s="18"/>
      <c r="K79" s="19"/>
      <c r="L79" s="20"/>
      <c r="M79" s="20"/>
      <c r="N79" s="21"/>
      <c r="R79" s="12"/>
    </row>
    <row r="80" spans="1:18" s="22" customFormat="1" ht="52.9" customHeight="1">
      <c r="A80" s="13"/>
      <c r="B80" s="14"/>
      <c r="C80" s="14"/>
      <c r="D80" s="14"/>
      <c r="E80" s="15"/>
      <c r="F80" s="34"/>
      <c r="G80" s="15"/>
      <c r="H80" s="16"/>
      <c r="I80" s="17"/>
      <c r="J80" s="18"/>
      <c r="K80" s="19"/>
      <c r="L80" s="20"/>
      <c r="M80" s="20"/>
      <c r="N80" s="21"/>
      <c r="R80" s="12"/>
    </row>
    <row r="81" spans="1:18" s="22" customFormat="1" ht="52.9" customHeight="1">
      <c r="A81" s="13"/>
      <c r="B81" s="14"/>
      <c r="C81" s="14"/>
      <c r="D81" s="14"/>
      <c r="E81" s="15"/>
      <c r="F81" s="34"/>
      <c r="G81" s="15"/>
      <c r="H81" s="16"/>
      <c r="I81" s="17"/>
      <c r="J81" s="18"/>
      <c r="K81" s="19"/>
      <c r="L81" s="20"/>
      <c r="M81" s="20"/>
      <c r="N81" s="21"/>
      <c r="R81" s="12"/>
    </row>
    <row r="82" spans="1:18" s="22" customFormat="1" ht="52.9" customHeight="1">
      <c r="A82" s="13"/>
      <c r="B82" s="14"/>
      <c r="C82" s="14"/>
      <c r="D82" s="14"/>
      <c r="E82" s="15"/>
      <c r="F82" s="34"/>
      <c r="G82" s="15"/>
      <c r="H82" s="16"/>
      <c r="I82" s="17"/>
      <c r="J82" s="18"/>
      <c r="K82" s="19"/>
      <c r="L82" s="20"/>
      <c r="M82" s="20"/>
      <c r="N82" s="21"/>
      <c r="R82" s="12"/>
    </row>
    <row r="83" spans="1:18" s="22" customFormat="1" ht="52.9" customHeight="1">
      <c r="A83" s="13"/>
      <c r="B83" s="14"/>
      <c r="C83" s="14"/>
      <c r="D83" s="14"/>
      <c r="E83" s="15"/>
      <c r="F83" s="34"/>
      <c r="G83" s="15"/>
      <c r="H83" s="16"/>
      <c r="I83" s="17"/>
      <c r="J83" s="18"/>
      <c r="K83" s="19"/>
      <c r="L83" s="20"/>
      <c r="M83" s="20"/>
      <c r="N83" s="21"/>
      <c r="R83" s="12"/>
    </row>
    <row r="84" spans="1:18" s="22" customFormat="1" ht="52.9" customHeight="1">
      <c r="A84" s="13"/>
      <c r="B84" s="14"/>
      <c r="C84" s="14"/>
      <c r="D84" s="14"/>
      <c r="E84" s="15"/>
      <c r="F84" s="34"/>
      <c r="G84" s="15"/>
      <c r="H84" s="16"/>
      <c r="I84" s="17"/>
      <c r="J84" s="18"/>
      <c r="K84" s="19"/>
      <c r="L84" s="20"/>
      <c r="M84" s="20"/>
      <c r="N84" s="21"/>
      <c r="R84" s="12"/>
    </row>
    <row r="85" spans="1:18" s="22" customFormat="1" ht="52.9" customHeight="1">
      <c r="A85" s="13"/>
      <c r="B85" s="14"/>
      <c r="C85" s="14"/>
      <c r="D85" s="14"/>
      <c r="E85" s="15"/>
      <c r="F85" s="34"/>
      <c r="G85" s="15"/>
      <c r="H85" s="16"/>
      <c r="I85" s="17"/>
      <c r="J85" s="18"/>
      <c r="K85" s="19"/>
      <c r="L85" s="20"/>
      <c r="M85" s="20"/>
      <c r="N85" s="21"/>
      <c r="R85" s="12"/>
    </row>
    <row r="86" spans="1:18" s="22" customFormat="1" ht="52.9" customHeight="1">
      <c r="A86" s="13"/>
      <c r="B86" s="14"/>
      <c r="C86" s="14"/>
      <c r="D86" s="14"/>
      <c r="E86" s="15"/>
      <c r="F86" s="34"/>
      <c r="G86" s="15"/>
      <c r="H86" s="16"/>
      <c r="I86" s="17"/>
      <c r="J86" s="18"/>
      <c r="K86" s="19"/>
      <c r="L86" s="20"/>
      <c r="M86" s="20"/>
      <c r="N86" s="21"/>
      <c r="R86" s="12"/>
    </row>
    <row r="87" spans="1:18" s="22" customFormat="1" ht="52.9" customHeight="1">
      <c r="A87" s="13"/>
      <c r="B87" s="14"/>
      <c r="C87" s="14"/>
      <c r="D87" s="14"/>
      <c r="E87" s="15"/>
      <c r="F87" s="34"/>
      <c r="G87" s="15"/>
      <c r="H87" s="16"/>
      <c r="I87" s="17"/>
      <c r="J87" s="18"/>
      <c r="K87" s="19"/>
      <c r="L87" s="20"/>
      <c r="M87" s="20"/>
      <c r="N87" s="21"/>
      <c r="R87" s="12"/>
    </row>
    <row r="88" spans="1:18" s="22" customFormat="1" ht="52.9" customHeight="1">
      <c r="A88" s="13"/>
      <c r="B88" s="14"/>
      <c r="C88" s="14"/>
      <c r="D88" s="14"/>
      <c r="E88" s="15"/>
      <c r="F88" s="34"/>
      <c r="G88" s="15"/>
      <c r="H88" s="16"/>
      <c r="I88" s="17"/>
      <c r="J88" s="18"/>
      <c r="K88" s="19"/>
      <c r="L88" s="20"/>
      <c r="M88" s="20"/>
      <c r="N88" s="21"/>
      <c r="R88" s="12"/>
    </row>
    <row r="89" spans="1:18" s="22" customFormat="1" ht="52.9" customHeight="1">
      <c r="A89" s="13"/>
      <c r="B89" s="14"/>
      <c r="C89" s="14"/>
      <c r="D89" s="14"/>
      <c r="E89" s="15"/>
      <c r="F89" s="34"/>
      <c r="G89" s="15"/>
      <c r="H89" s="16"/>
      <c r="I89" s="17"/>
      <c r="J89" s="18"/>
      <c r="K89" s="19"/>
      <c r="L89" s="20"/>
      <c r="M89" s="20"/>
      <c r="N89" s="21"/>
      <c r="R89" s="12"/>
    </row>
    <row r="90" spans="1:18" s="22" customFormat="1" ht="52.9" customHeight="1">
      <c r="A90" s="13"/>
      <c r="B90" s="14"/>
      <c r="C90" s="14"/>
      <c r="D90" s="14"/>
      <c r="E90" s="15"/>
      <c r="F90" s="34"/>
      <c r="G90" s="15"/>
      <c r="H90" s="16"/>
      <c r="I90" s="17"/>
      <c r="J90" s="18"/>
      <c r="K90" s="19"/>
      <c r="L90" s="20"/>
      <c r="M90" s="20"/>
      <c r="N90" s="21"/>
      <c r="R90" s="12"/>
    </row>
    <row r="91" spans="1:18" s="22" customFormat="1" ht="52.9" customHeight="1">
      <c r="A91" s="13"/>
      <c r="B91" s="14"/>
      <c r="C91" s="14"/>
      <c r="D91" s="14"/>
      <c r="E91" s="15"/>
      <c r="F91" s="34"/>
      <c r="G91" s="15"/>
      <c r="H91" s="16"/>
      <c r="I91" s="17"/>
      <c r="J91" s="18"/>
      <c r="K91" s="19"/>
      <c r="L91" s="20"/>
      <c r="M91" s="20"/>
      <c r="N91" s="21"/>
      <c r="R91" s="12"/>
    </row>
    <row r="92" spans="1:18" s="22" customFormat="1" ht="52.9" customHeight="1">
      <c r="A92" s="13"/>
      <c r="B92" s="14"/>
      <c r="C92" s="14"/>
      <c r="D92" s="14"/>
      <c r="E92" s="15"/>
      <c r="F92" s="34"/>
      <c r="G92" s="15"/>
      <c r="H92" s="16"/>
      <c r="I92" s="17"/>
      <c r="J92" s="18"/>
      <c r="K92" s="19"/>
      <c r="L92" s="20"/>
      <c r="M92" s="20"/>
      <c r="N92" s="21"/>
      <c r="R92" s="12"/>
    </row>
    <row r="93" spans="1:18" s="22" customFormat="1" ht="52.9" customHeight="1">
      <c r="A93" s="13"/>
      <c r="B93" s="14"/>
      <c r="C93" s="14"/>
      <c r="D93" s="14"/>
      <c r="E93" s="15"/>
      <c r="F93" s="34"/>
      <c r="G93" s="15"/>
      <c r="H93" s="16"/>
      <c r="I93" s="17"/>
      <c r="J93" s="18"/>
      <c r="K93" s="19"/>
      <c r="L93" s="20"/>
      <c r="M93" s="20"/>
      <c r="N93" s="21"/>
      <c r="R93" s="12"/>
    </row>
    <row r="94" spans="1:18" s="22" customFormat="1" ht="52.9" customHeight="1">
      <c r="A94" s="13"/>
      <c r="B94" s="14"/>
      <c r="C94" s="14"/>
      <c r="D94" s="14"/>
      <c r="E94" s="15"/>
      <c r="F94" s="34"/>
      <c r="G94" s="15"/>
      <c r="H94" s="16"/>
      <c r="I94" s="17"/>
      <c r="J94" s="18"/>
      <c r="K94" s="19"/>
      <c r="L94" s="20"/>
      <c r="M94" s="20"/>
      <c r="N94" s="21"/>
      <c r="R94" s="12"/>
    </row>
    <row r="95" spans="1:18" s="22" customFormat="1" ht="52.9" customHeight="1">
      <c r="A95" s="13"/>
      <c r="B95" s="14"/>
      <c r="C95" s="14"/>
      <c r="D95" s="14"/>
      <c r="E95" s="15"/>
      <c r="F95" s="34"/>
      <c r="G95" s="15"/>
      <c r="H95" s="16"/>
      <c r="I95" s="17"/>
      <c r="J95" s="18"/>
      <c r="K95" s="19"/>
      <c r="L95" s="20"/>
      <c r="M95" s="20"/>
      <c r="N95" s="21"/>
      <c r="R95" s="12"/>
    </row>
    <row r="96" spans="1:18" s="22" customFormat="1" ht="52.9" customHeight="1">
      <c r="A96" s="13"/>
      <c r="B96" s="14"/>
      <c r="C96" s="14"/>
      <c r="D96" s="14"/>
      <c r="E96" s="15"/>
      <c r="F96" s="34"/>
      <c r="G96" s="15"/>
      <c r="H96" s="16"/>
      <c r="I96" s="17"/>
      <c r="J96" s="18"/>
      <c r="K96" s="19"/>
      <c r="L96" s="20"/>
      <c r="M96" s="20"/>
      <c r="N96" s="21"/>
      <c r="R96" s="12"/>
    </row>
    <row r="97" spans="1:18" s="22" customFormat="1" ht="52.9" customHeight="1">
      <c r="A97" s="13"/>
      <c r="B97" s="14"/>
      <c r="C97" s="14"/>
      <c r="D97" s="14"/>
      <c r="E97" s="15"/>
      <c r="F97" s="34"/>
      <c r="G97" s="15"/>
      <c r="H97" s="16"/>
      <c r="I97" s="17"/>
      <c r="J97" s="18"/>
      <c r="K97" s="19"/>
      <c r="L97" s="20"/>
      <c r="M97" s="20"/>
      <c r="N97" s="21"/>
      <c r="R97" s="12"/>
    </row>
    <row r="98" spans="1:18" s="22" customFormat="1" ht="52.9" customHeight="1">
      <c r="A98" s="13"/>
      <c r="B98" s="14"/>
      <c r="C98" s="14"/>
      <c r="D98" s="14"/>
      <c r="E98" s="15"/>
      <c r="F98" s="34"/>
      <c r="G98" s="15"/>
      <c r="H98" s="16"/>
      <c r="I98" s="17"/>
      <c r="J98" s="18"/>
      <c r="K98" s="19"/>
      <c r="L98" s="20"/>
      <c r="M98" s="20"/>
      <c r="N98" s="21"/>
      <c r="R98" s="12"/>
    </row>
    <row r="99" spans="1:18" s="22" customFormat="1" ht="52.9" customHeight="1">
      <c r="A99" s="13"/>
      <c r="B99" s="14"/>
      <c r="C99" s="14"/>
      <c r="D99" s="14"/>
      <c r="E99" s="15"/>
      <c r="F99" s="34"/>
      <c r="G99" s="15"/>
      <c r="H99" s="16"/>
      <c r="I99" s="17"/>
      <c r="J99" s="18"/>
      <c r="K99" s="19"/>
      <c r="L99" s="20"/>
      <c r="M99" s="20"/>
      <c r="N99" s="21"/>
      <c r="R99" s="12"/>
    </row>
    <row r="100" spans="1:18" s="22" customFormat="1" ht="52.9" customHeight="1">
      <c r="A100" s="13"/>
      <c r="B100" s="14"/>
      <c r="C100" s="14"/>
      <c r="D100" s="14"/>
      <c r="E100" s="15"/>
      <c r="F100" s="34"/>
      <c r="G100" s="15"/>
      <c r="H100" s="16"/>
      <c r="I100" s="17"/>
      <c r="J100" s="18"/>
      <c r="K100" s="19"/>
      <c r="L100" s="20"/>
      <c r="M100" s="20"/>
      <c r="N100" s="21"/>
      <c r="R100" s="12"/>
    </row>
    <row r="101" spans="1:18" s="22" customFormat="1" ht="52.9" customHeight="1">
      <c r="A101" s="13"/>
      <c r="B101" s="14"/>
      <c r="C101" s="14"/>
      <c r="D101" s="14"/>
      <c r="E101" s="15"/>
      <c r="F101" s="34"/>
      <c r="G101" s="15"/>
      <c r="H101" s="16"/>
      <c r="I101" s="17"/>
      <c r="J101" s="18"/>
      <c r="K101" s="19"/>
      <c r="L101" s="20"/>
      <c r="M101" s="20"/>
      <c r="N101" s="21"/>
      <c r="R101" s="12"/>
    </row>
    <row r="102" spans="1:18" s="22" customFormat="1" ht="52.9" customHeight="1">
      <c r="A102" s="13"/>
      <c r="B102" s="14"/>
      <c r="C102" s="14"/>
      <c r="D102" s="14"/>
      <c r="E102" s="15"/>
      <c r="F102" s="34"/>
      <c r="G102" s="15"/>
      <c r="H102" s="16"/>
      <c r="I102" s="17"/>
      <c r="J102" s="18"/>
      <c r="K102" s="19"/>
      <c r="L102" s="20"/>
      <c r="M102" s="20"/>
      <c r="N102" s="21"/>
      <c r="R102" s="12"/>
    </row>
    <row r="103" spans="1:18" s="22" customFormat="1" ht="52.9" customHeight="1">
      <c r="A103" s="13"/>
      <c r="B103" s="14"/>
      <c r="C103" s="14"/>
      <c r="D103" s="14"/>
      <c r="E103" s="15"/>
      <c r="F103" s="34"/>
      <c r="G103" s="15"/>
      <c r="H103" s="16"/>
      <c r="I103" s="17"/>
      <c r="J103" s="18"/>
      <c r="K103" s="19"/>
      <c r="L103" s="20"/>
      <c r="M103" s="20"/>
      <c r="N103" s="21"/>
      <c r="R103" s="12"/>
    </row>
    <row r="104" spans="1:18" s="22" customFormat="1" ht="52.9" customHeight="1">
      <c r="A104" s="13"/>
      <c r="B104" s="14"/>
      <c r="C104" s="14"/>
      <c r="D104" s="14"/>
      <c r="E104" s="15"/>
      <c r="F104" s="34"/>
      <c r="G104" s="15"/>
      <c r="H104" s="16"/>
      <c r="I104" s="17"/>
      <c r="J104" s="18"/>
      <c r="K104" s="19"/>
      <c r="L104" s="20"/>
      <c r="M104" s="20"/>
      <c r="N104" s="21"/>
      <c r="R104" s="12"/>
    </row>
    <row r="105" spans="1:18" s="22" customFormat="1" ht="52.9" customHeight="1">
      <c r="A105" s="13"/>
      <c r="B105" s="14"/>
      <c r="C105" s="14"/>
      <c r="D105" s="14"/>
      <c r="E105" s="15"/>
      <c r="F105" s="34"/>
      <c r="G105" s="15"/>
      <c r="H105" s="16"/>
      <c r="I105" s="17"/>
      <c r="J105" s="18"/>
      <c r="K105" s="19"/>
      <c r="L105" s="20"/>
      <c r="M105" s="20"/>
      <c r="N105" s="21"/>
      <c r="R105" s="12"/>
    </row>
    <row r="106" spans="1:18" s="22" customFormat="1" ht="52.9" customHeight="1">
      <c r="A106" s="13"/>
      <c r="B106" s="14"/>
      <c r="C106" s="14"/>
      <c r="D106" s="14"/>
      <c r="E106" s="15"/>
      <c r="F106" s="34"/>
      <c r="G106" s="15"/>
      <c r="H106" s="16"/>
      <c r="I106" s="17"/>
      <c r="J106" s="18"/>
      <c r="K106" s="19"/>
      <c r="L106" s="20"/>
      <c r="M106" s="20"/>
      <c r="N106" s="21"/>
      <c r="R106" s="12"/>
    </row>
    <row r="107" spans="1:18" s="22" customFormat="1" ht="52.9" customHeight="1">
      <c r="A107" s="13"/>
      <c r="B107" s="14"/>
      <c r="C107" s="14"/>
      <c r="D107" s="14"/>
      <c r="E107" s="15"/>
      <c r="F107" s="34"/>
      <c r="G107" s="15"/>
      <c r="H107" s="16"/>
      <c r="I107" s="17"/>
      <c r="J107" s="18"/>
      <c r="K107" s="19"/>
      <c r="L107" s="20"/>
      <c r="M107" s="20"/>
      <c r="N107" s="21"/>
      <c r="R107" s="12"/>
    </row>
    <row r="108" spans="1:18" s="22" customFormat="1" ht="52.9" customHeight="1">
      <c r="A108" s="13"/>
      <c r="B108" s="14"/>
      <c r="C108" s="14"/>
      <c r="D108" s="14"/>
      <c r="E108" s="15"/>
      <c r="F108" s="34"/>
      <c r="G108" s="15"/>
      <c r="H108" s="16"/>
      <c r="I108" s="17"/>
      <c r="J108" s="18"/>
      <c r="K108" s="19"/>
      <c r="L108" s="20"/>
      <c r="M108" s="20"/>
      <c r="N108" s="21"/>
      <c r="R108" s="12"/>
    </row>
    <row r="109" spans="1:18" s="22" customFormat="1" ht="52.9" customHeight="1">
      <c r="A109" s="13"/>
      <c r="B109" s="14"/>
      <c r="C109" s="14"/>
      <c r="D109" s="14"/>
      <c r="E109" s="15"/>
      <c r="F109" s="34"/>
      <c r="G109" s="15"/>
      <c r="H109" s="16"/>
      <c r="I109" s="17"/>
      <c r="J109" s="18"/>
      <c r="K109" s="19"/>
      <c r="L109" s="20"/>
      <c r="M109" s="20"/>
      <c r="N109" s="21"/>
      <c r="R109" s="12"/>
    </row>
    <row r="110" spans="1:18" s="22" customFormat="1" ht="52.9" customHeight="1">
      <c r="A110" s="13"/>
      <c r="B110" s="14"/>
      <c r="C110" s="14"/>
      <c r="D110" s="14"/>
      <c r="E110" s="15"/>
      <c r="F110" s="34"/>
      <c r="G110" s="15"/>
      <c r="H110" s="16"/>
      <c r="I110" s="17"/>
      <c r="J110" s="18"/>
      <c r="K110" s="19"/>
      <c r="L110" s="20"/>
      <c r="M110" s="20"/>
      <c r="N110" s="21"/>
      <c r="R110" s="12"/>
    </row>
    <row r="111" spans="1:18" s="22" customFormat="1" ht="52.9" customHeight="1">
      <c r="A111" s="13"/>
      <c r="B111" s="14"/>
      <c r="C111" s="14"/>
      <c r="D111" s="14"/>
      <c r="E111" s="15"/>
      <c r="F111" s="34"/>
      <c r="G111" s="15"/>
      <c r="H111" s="16"/>
      <c r="I111" s="17"/>
      <c r="J111" s="18"/>
      <c r="K111" s="19"/>
      <c r="L111" s="20"/>
      <c r="M111" s="20"/>
      <c r="N111" s="21"/>
      <c r="R111" s="12"/>
    </row>
    <row r="112" spans="1:18" s="22" customFormat="1" ht="52.9" customHeight="1">
      <c r="A112" s="13"/>
      <c r="B112" s="14"/>
      <c r="C112" s="14"/>
      <c r="D112" s="14"/>
      <c r="E112" s="15"/>
      <c r="F112" s="34"/>
      <c r="G112" s="15"/>
      <c r="H112" s="16"/>
      <c r="I112" s="17"/>
      <c r="J112" s="18"/>
      <c r="K112" s="19"/>
      <c r="L112" s="20"/>
      <c r="M112" s="20"/>
      <c r="N112" s="21"/>
      <c r="R112" s="12"/>
    </row>
    <row r="113" spans="1:18" s="22" customFormat="1" ht="52.9" customHeight="1">
      <c r="A113" s="13"/>
      <c r="B113" s="14"/>
      <c r="C113" s="14"/>
      <c r="D113" s="14"/>
      <c r="E113" s="15"/>
      <c r="F113" s="34"/>
      <c r="G113" s="15"/>
      <c r="H113" s="16"/>
      <c r="I113" s="17"/>
      <c r="J113" s="18"/>
      <c r="K113" s="19"/>
      <c r="L113" s="20"/>
      <c r="M113" s="20"/>
      <c r="N113" s="21"/>
      <c r="R113" s="12"/>
    </row>
    <row r="114" spans="1:18" s="22" customFormat="1" ht="52.9" customHeight="1">
      <c r="A114" s="13"/>
      <c r="B114" s="14"/>
      <c r="C114" s="14"/>
      <c r="D114" s="14"/>
      <c r="E114" s="15"/>
      <c r="F114" s="34"/>
      <c r="G114" s="15"/>
      <c r="H114" s="16"/>
      <c r="I114" s="17"/>
      <c r="J114" s="18"/>
      <c r="K114" s="19"/>
      <c r="L114" s="20"/>
      <c r="M114" s="20"/>
      <c r="N114" s="21"/>
      <c r="R114" s="12"/>
    </row>
    <row r="115" spans="1:18" s="22" customFormat="1" ht="52.9" customHeight="1">
      <c r="A115" s="13"/>
      <c r="B115" s="14"/>
      <c r="C115" s="14"/>
      <c r="D115" s="14"/>
      <c r="E115" s="15"/>
      <c r="F115" s="34"/>
      <c r="G115" s="15"/>
      <c r="H115" s="16"/>
      <c r="I115" s="17"/>
      <c r="J115" s="18"/>
      <c r="K115" s="19"/>
      <c r="L115" s="20"/>
      <c r="M115" s="20"/>
      <c r="N115" s="21"/>
      <c r="R115" s="12"/>
    </row>
    <row r="116" spans="1:18" s="22" customFormat="1" ht="52.9" customHeight="1">
      <c r="A116" s="13"/>
      <c r="B116" s="14"/>
      <c r="C116" s="14"/>
      <c r="D116" s="14"/>
      <c r="E116" s="15"/>
      <c r="F116" s="34"/>
      <c r="G116" s="15"/>
      <c r="H116" s="16"/>
      <c r="I116" s="17"/>
      <c r="J116" s="18"/>
      <c r="K116" s="19"/>
      <c r="L116" s="20"/>
      <c r="M116" s="20"/>
      <c r="N116" s="21"/>
      <c r="R116" s="12"/>
    </row>
    <row r="117" spans="1:18" s="22" customFormat="1" ht="52.9" customHeight="1">
      <c r="A117" s="13"/>
      <c r="B117" s="14"/>
      <c r="C117" s="14"/>
      <c r="D117" s="14"/>
      <c r="E117" s="15"/>
      <c r="F117" s="34"/>
      <c r="G117" s="15"/>
      <c r="H117" s="16"/>
      <c r="I117" s="17"/>
      <c r="J117" s="18"/>
      <c r="K117" s="19"/>
      <c r="L117" s="20"/>
      <c r="M117" s="20"/>
      <c r="N117" s="21"/>
      <c r="R117" s="12"/>
    </row>
    <row r="118" spans="1:18" s="22" customFormat="1" ht="52.9" customHeight="1">
      <c r="A118" s="13"/>
      <c r="B118" s="14"/>
      <c r="C118" s="14"/>
      <c r="D118" s="14"/>
      <c r="E118" s="15"/>
      <c r="F118" s="34"/>
      <c r="G118" s="15"/>
      <c r="H118" s="16"/>
      <c r="I118" s="17"/>
      <c r="J118" s="18"/>
      <c r="K118" s="19"/>
      <c r="L118" s="20"/>
      <c r="M118" s="20"/>
      <c r="N118" s="21"/>
      <c r="R118" s="12"/>
    </row>
    <row r="119" spans="1:18" s="22" customFormat="1" ht="52.9" customHeight="1">
      <c r="A119" s="13"/>
      <c r="B119" s="14"/>
      <c r="C119" s="14"/>
      <c r="D119" s="14"/>
      <c r="E119" s="15"/>
      <c r="F119" s="34"/>
      <c r="G119" s="15"/>
      <c r="H119" s="16"/>
      <c r="I119" s="17"/>
      <c r="J119" s="18"/>
      <c r="K119" s="19"/>
      <c r="L119" s="20"/>
      <c r="M119" s="20"/>
      <c r="N119" s="21"/>
      <c r="R119" s="12"/>
    </row>
    <row r="120" spans="1:18" s="22" customFormat="1" ht="52.9" customHeight="1">
      <c r="A120" s="13"/>
      <c r="B120" s="14"/>
      <c r="C120" s="14"/>
      <c r="D120" s="14"/>
      <c r="E120" s="15"/>
      <c r="F120" s="34"/>
      <c r="G120" s="15"/>
      <c r="H120" s="16"/>
      <c r="I120" s="17"/>
      <c r="J120" s="18"/>
      <c r="K120" s="19"/>
      <c r="L120" s="20"/>
      <c r="M120" s="20"/>
      <c r="N120" s="21"/>
      <c r="R120" s="12"/>
    </row>
    <row r="121" spans="1:18" s="22" customFormat="1" ht="52.9" customHeight="1">
      <c r="A121" s="13"/>
      <c r="B121" s="14"/>
      <c r="C121" s="14"/>
      <c r="D121" s="14"/>
      <c r="E121" s="15"/>
      <c r="F121" s="34"/>
      <c r="G121" s="15"/>
      <c r="H121" s="16"/>
      <c r="I121" s="17"/>
      <c r="J121" s="18"/>
      <c r="K121" s="19"/>
      <c r="L121" s="20"/>
      <c r="M121" s="20"/>
      <c r="N121" s="21"/>
      <c r="R121" s="12"/>
    </row>
    <row r="122" spans="1:18" s="22" customFormat="1" ht="52.9" customHeight="1">
      <c r="A122" s="13"/>
      <c r="B122" s="14"/>
      <c r="C122" s="14"/>
      <c r="D122" s="14"/>
      <c r="E122" s="15"/>
      <c r="F122" s="34"/>
      <c r="G122" s="15"/>
      <c r="H122" s="16"/>
      <c r="I122" s="17"/>
      <c r="J122" s="18"/>
      <c r="K122" s="19"/>
      <c r="L122" s="20"/>
      <c r="M122" s="20"/>
      <c r="N122" s="21"/>
      <c r="R122" s="12"/>
    </row>
    <row r="123" spans="1:18" s="22" customFormat="1" ht="52.9" customHeight="1">
      <c r="A123" s="13"/>
      <c r="B123" s="14"/>
      <c r="C123" s="14"/>
      <c r="D123" s="14"/>
      <c r="E123" s="15"/>
      <c r="F123" s="34"/>
      <c r="G123" s="15"/>
      <c r="H123" s="16"/>
      <c r="I123" s="17"/>
      <c r="J123" s="18"/>
      <c r="K123" s="19"/>
      <c r="L123" s="20"/>
      <c r="M123" s="20"/>
      <c r="N123" s="21"/>
      <c r="R123" s="12"/>
    </row>
    <row r="124" spans="1:18" s="22" customFormat="1" ht="52.9" customHeight="1">
      <c r="A124" s="13"/>
      <c r="B124" s="14"/>
      <c r="C124" s="14"/>
      <c r="D124" s="14"/>
      <c r="E124" s="15"/>
      <c r="F124" s="34"/>
      <c r="G124" s="15"/>
      <c r="H124" s="16"/>
      <c r="I124" s="17"/>
      <c r="J124" s="18"/>
      <c r="K124" s="19"/>
      <c r="L124" s="20"/>
      <c r="M124" s="20"/>
      <c r="N124" s="21"/>
      <c r="R124" s="12"/>
    </row>
    <row r="125" spans="1:18" s="22" customFormat="1" ht="52.9" customHeight="1">
      <c r="A125" s="13"/>
      <c r="B125" s="14"/>
      <c r="C125" s="14"/>
      <c r="D125" s="14"/>
      <c r="E125" s="15"/>
      <c r="F125" s="34"/>
      <c r="G125" s="15"/>
      <c r="H125" s="16"/>
      <c r="I125" s="17"/>
      <c r="J125" s="18"/>
      <c r="K125" s="19"/>
      <c r="L125" s="20"/>
      <c r="M125" s="20"/>
      <c r="N125" s="21"/>
      <c r="R125" s="12"/>
    </row>
    <row r="126" spans="1:18" s="22" customFormat="1" ht="52.9" customHeight="1">
      <c r="A126" s="13"/>
      <c r="B126" s="14"/>
      <c r="C126" s="14"/>
      <c r="D126" s="14"/>
      <c r="E126" s="15"/>
      <c r="F126" s="34"/>
      <c r="G126" s="15"/>
      <c r="H126" s="16"/>
      <c r="I126" s="17"/>
      <c r="J126" s="18"/>
      <c r="K126" s="19"/>
      <c r="L126" s="20"/>
      <c r="M126" s="20"/>
      <c r="N126" s="21"/>
      <c r="R126" s="12"/>
    </row>
    <row r="127" spans="1:18" s="22" customFormat="1" ht="52.9" customHeight="1">
      <c r="A127" s="13"/>
      <c r="B127" s="14"/>
      <c r="C127" s="14"/>
      <c r="D127" s="14"/>
      <c r="E127" s="15"/>
      <c r="F127" s="34"/>
      <c r="G127" s="15"/>
      <c r="H127" s="16"/>
      <c r="I127" s="17"/>
      <c r="J127" s="18"/>
      <c r="K127" s="19"/>
      <c r="L127" s="20"/>
      <c r="M127" s="20"/>
      <c r="N127" s="21"/>
      <c r="R127" s="12"/>
    </row>
    <row r="128" spans="1:18" s="22" customFormat="1" ht="52.9" customHeight="1">
      <c r="A128" s="13"/>
      <c r="B128" s="14"/>
      <c r="C128" s="14"/>
      <c r="D128" s="14"/>
      <c r="E128" s="15"/>
      <c r="F128" s="34"/>
      <c r="G128" s="15"/>
      <c r="H128" s="16"/>
      <c r="I128" s="17"/>
      <c r="J128" s="18"/>
      <c r="K128" s="19"/>
      <c r="L128" s="20"/>
      <c r="M128" s="20"/>
      <c r="N128" s="21"/>
      <c r="R128" s="12"/>
    </row>
    <row r="129" spans="1:18" s="22" customFormat="1" ht="52.9" customHeight="1">
      <c r="A129" s="13"/>
      <c r="B129" s="14"/>
      <c r="C129" s="14"/>
      <c r="D129" s="14"/>
      <c r="E129" s="15"/>
      <c r="F129" s="34"/>
      <c r="G129" s="15"/>
      <c r="H129" s="16"/>
      <c r="I129" s="17"/>
      <c r="J129" s="18"/>
      <c r="K129" s="19"/>
      <c r="L129" s="20"/>
      <c r="M129" s="20"/>
      <c r="N129" s="21"/>
      <c r="R129" s="12"/>
    </row>
    <row r="130" spans="1:18" s="22" customFormat="1" ht="52.9" customHeight="1">
      <c r="A130" s="13"/>
      <c r="B130" s="14"/>
      <c r="C130" s="14"/>
      <c r="D130" s="14"/>
      <c r="E130" s="15"/>
      <c r="F130" s="34"/>
      <c r="G130" s="15"/>
      <c r="H130" s="16"/>
      <c r="I130" s="17"/>
      <c r="J130" s="18"/>
      <c r="K130" s="19"/>
      <c r="L130" s="20"/>
      <c r="M130" s="20"/>
      <c r="N130" s="21"/>
      <c r="R130" s="12"/>
    </row>
    <row r="131" spans="1:18" s="22" customFormat="1" ht="52.9" customHeight="1">
      <c r="A131" s="13"/>
      <c r="B131" s="14"/>
      <c r="C131" s="14"/>
      <c r="D131" s="14"/>
      <c r="E131" s="15"/>
      <c r="F131" s="34"/>
      <c r="G131" s="15"/>
      <c r="H131" s="16"/>
      <c r="I131" s="17"/>
      <c r="J131" s="18"/>
      <c r="K131" s="19"/>
      <c r="L131" s="20"/>
      <c r="M131" s="20"/>
      <c r="N131" s="21"/>
      <c r="R131" s="12"/>
    </row>
    <row r="132" spans="1:18" s="22" customFormat="1" ht="52.9" customHeight="1">
      <c r="A132" s="13"/>
      <c r="B132" s="14"/>
      <c r="C132" s="14"/>
      <c r="D132" s="14"/>
      <c r="E132" s="15"/>
      <c r="F132" s="34"/>
      <c r="G132" s="15"/>
      <c r="H132" s="16"/>
      <c r="I132" s="17"/>
      <c r="J132" s="18"/>
      <c r="K132" s="19"/>
      <c r="L132" s="20"/>
      <c r="M132" s="20"/>
      <c r="N132" s="21"/>
      <c r="R132" s="12"/>
    </row>
    <row r="133" spans="1:18" s="22" customFormat="1" ht="52.9" customHeight="1">
      <c r="A133" s="13"/>
      <c r="B133" s="14"/>
      <c r="C133" s="14"/>
      <c r="D133" s="14"/>
      <c r="E133" s="15"/>
      <c r="F133" s="34"/>
      <c r="G133" s="15"/>
      <c r="H133" s="16"/>
      <c r="I133" s="17"/>
      <c r="J133" s="18"/>
      <c r="K133" s="19"/>
      <c r="L133" s="20"/>
      <c r="M133" s="20"/>
      <c r="N133" s="21"/>
      <c r="R133" s="12"/>
    </row>
    <row r="134" spans="1:18" s="22" customFormat="1" ht="52.9" customHeight="1">
      <c r="A134" s="13"/>
      <c r="B134" s="14"/>
      <c r="C134" s="14"/>
      <c r="D134" s="14"/>
      <c r="E134" s="15"/>
      <c r="F134" s="34"/>
      <c r="G134" s="15"/>
      <c r="H134" s="16"/>
      <c r="I134" s="17"/>
      <c r="J134" s="18"/>
      <c r="K134" s="19"/>
      <c r="L134" s="20"/>
      <c r="M134" s="20"/>
      <c r="N134" s="21"/>
      <c r="R134" s="12"/>
    </row>
    <row r="135" spans="1:18" s="22" customFormat="1" ht="52.9" customHeight="1">
      <c r="A135" s="13"/>
      <c r="B135" s="14"/>
      <c r="C135" s="14"/>
      <c r="D135" s="14"/>
      <c r="E135" s="15"/>
      <c r="F135" s="34"/>
      <c r="G135" s="15"/>
      <c r="H135" s="16"/>
      <c r="I135" s="17"/>
      <c r="J135" s="18"/>
      <c r="K135" s="19"/>
      <c r="L135" s="20"/>
      <c r="M135" s="20"/>
      <c r="N135" s="21"/>
      <c r="R135" s="12"/>
    </row>
    <row r="136" spans="1:18" s="22" customFormat="1" ht="52.9" customHeight="1">
      <c r="A136" s="13"/>
      <c r="B136" s="14"/>
      <c r="C136" s="14"/>
      <c r="D136" s="14"/>
      <c r="E136" s="15"/>
      <c r="F136" s="34"/>
      <c r="G136" s="15"/>
      <c r="H136" s="16"/>
      <c r="I136" s="17"/>
      <c r="J136" s="18"/>
      <c r="K136" s="19"/>
      <c r="L136" s="20"/>
      <c r="M136" s="20"/>
      <c r="N136" s="21"/>
      <c r="R136" s="12"/>
    </row>
    <row r="137" spans="1:18" s="22" customFormat="1" ht="52.9" customHeight="1">
      <c r="A137" s="13"/>
      <c r="B137" s="14"/>
      <c r="C137" s="14"/>
      <c r="D137" s="14"/>
      <c r="E137" s="15"/>
      <c r="F137" s="34"/>
      <c r="G137" s="15"/>
      <c r="H137" s="16"/>
      <c r="I137" s="17"/>
      <c r="J137" s="18"/>
      <c r="K137" s="19"/>
      <c r="L137" s="20"/>
      <c r="M137" s="20"/>
      <c r="N137" s="21"/>
      <c r="R137" s="12"/>
    </row>
    <row r="138" spans="1:18" s="22" customFormat="1" ht="52.9" customHeight="1">
      <c r="A138" s="13"/>
      <c r="B138" s="14"/>
      <c r="C138" s="14"/>
      <c r="D138" s="14"/>
      <c r="E138" s="15"/>
      <c r="F138" s="34"/>
      <c r="G138" s="15"/>
      <c r="H138" s="16"/>
      <c r="I138" s="17"/>
      <c r="J138" s="18"/>
      <c r="K138" s="19"/>
      <c r="L138" s="20"/>
      <c r="M138" s="20"/>
      <c r="N138" s="21"/>
      <c r="R138" s="12"/>
    </row>
    <row r="139" spans="1:18" s="22" customFormat="1" ht="52.9" customHeight="1">
      <c r="A139" s="13"/>
      <c r="B139" s="14"/>
      <c r="C139" s="14"/>
      <c r="D139" s="14"/>
      <c r="E139" s="15"/>
      <c r="F139" s="34"/>
      <c r="G139" s="15"/>
      <c r="H139" s="16"/>
      <c r="I139" s="17"/>
      <c r="J139" s="18"/>
      <c r="K139" s="19"/>
      <c r="L139" s="20"/>
      <c r="M139" s="20"/>
      <c r="N139" s="21"/>
      <c r="R139" s="12"/>
    </row>
    <row r="140" spans="1:18" s="22" customFormat="1" ht="52.9" customHeight="1">
      <c r="A140" s="13"/>
      <c r="B140" s="14"/>
      <c r="C140" s="14"/>
      <c r="D140" s="14"/>
      <c r="E140" s="15"/>
      <c r="F140" s="34"/>
      <c r="G140" s="15"/>
      <c r="H140" s="16"/>
      <c r="I140" s="17"/>
      <c r="J140" s="18"/>
      <c r="K140" s="19"/>
      <c r="L140" s="20"/>
      <c r="M140" s="20"/>
      <c r="N140" s="21"/>
      <c r="R140" s="12"/>
    </row>
    <row r="141" spans="1:18" s="22" customFormat="1" ht="52.9" customHeight="1">
      <c r="A141" s="13"/>
      <c r="B141" s="14"/>
      <c r="C141" s="14"/>
      <c r="D141" s="14"/>
      <c r="E141" s="15"/>
      <c r="F141" s="34"/>
      <c r="G141" s="15"/>
      <c r="H141" s="16"/>
      <c r="I141" s="17"/>
      <c r="J141" s="18"/>
      <c r="K141" s="19"/>
      <c r="L141" s="20"/>
      <c r="M141" s="20"/>
      <c r="N141" s="21"/>
      <c r="R141" s="12"/>
    </row>
    <row r="142" spans="1:18" s="22" customFormat="1" ht="52.9" customHeight="1">
      <c r="A142" s="13"/>
      <c r="B142" s="14"/>
      <c r="C142" s="14"/>
      <c r="D142" s="14"/>
      <c r="E142" s="15"/>
      <c r="F142" s="34"/>
      <c r="G142" s="15"/>
      <c r="H142" s="16"/>
      <c r="I142" s="17"/>
      <c r="J142" s="18"/>
      <c r="K142" s="19"/>
      <c r="L142" s="20"/>
      <c r="M142" s="20"/>
      <c r="N142" s="21"/>
      <c r="R142" s="12"/>
    </row>
    <row r="143" spans="1:18" s="22" customFormat="1" ht="52.9" customHeight="1">
      <c r="A143" s="13"/>
      <c r="B143" s="14"/>
      <c r="C143" s="14"/>
      <c r="D143" s="14"/>
      <c r="E143" s="15"/>
      <c r="F143" s="34"/>
      <c r="G143" s="15"/>
      <c r="H143" s="16"/>
      <c r="I143" s="17"/>
      <c r="J143" s="18"/>
      <c r="K143" s="19"/>
      <c r="L143" s="20"/>
      <c r="M143" s="20"/>
      <c r="N143" s="21"/>
      <c r="R143" s="12"/>
    </row>
    <row r="144" spans="1:18" s="22" customFormat="1" ht="52.9" customHeight="1">
      <c r="A144" s="13"/>
      <c r="B144" s="14"/>
      <c r="C144" s="14"/>
      <c r="D144" s="14"/>
      <c r="E144" s="15"/>
      <c r="F144" s="34"/>
      <c r="G144" s="15"/>
      <c r="H144" s="16"/>
      <c r="I144" s="17"/>
      <c r="J144" s="18"/>
      <c r="K144" s="19"/>
      <c r="L144" s="20"/>
      <c r="M144" s="20"/>
      <c r="N144" s="21"/>
      <c r="R144" s="12"/>
    </row>
    <row r="145" spans="1:18" s="22" customFormat="1" ht="52.9" customHeight="1">
      <c r="A145" s="13"/>
      <c r="B145" s="14"/>
      <c r="C145" s="14"/>
      <c r="D145" s="14"/>
      <c r="E145" s="15"/>
      <c r="F145" s="34"/>
      <c r="G145" s="15"/>
      <c r="H145" s="16"/>
      <c r="I145" s="17"/>
      <c r="J145" s="18"/>
      <c r="K145" s="19"/>
      <c r="L145" s="20"/>
      <c r="M145" s="20"/>
      <c r="N145" s="21"/>
      <c r="R145" s="12"/>
    </row>
    <row r="146" spans="1:18" s="22" customFormat="1" ht="52.9" customHeight="1">
      <c r="A146" s="13"/>
      <c r="B146" s="14"/>
      <c r="C146" s="14"/>
      <c r="D146" s="14"/>
      <c r="E146" s="15"/>
      <c r="F146" s="34"/>
      <c r="G146" s="15"/>
      <c r="H146" s="16"/>
      <c r="I146" s="17"/>
      <c r="J146" s="18"/>
      <c r="K146" s="19"/>
      <c r="L146" s="20"/>
      <c r="M146" s="20"/>
      <c r="N146" s="21"/>
      <c r="R146" s="12"/>
    </row>
    <row r="147" spans="1:18" s="22" customFormat="1" ht="52.9" customHeight="1">
      <c r="A147" s="13"/>
      <c r="B147" s="14"/>
      <c r="C147" s="14"/>
      <c r="D147" s="14"/>
      <c r="E147" s="15"/>
      <c r="F147" s="34"/>
      <c r="G147" s="15"/>
      <c r="H147" s="16"/>
      <c r="I147" s="17"/>
      <c r="J147" s="18"/>
      <c r="K147" s="19"/>
      <c r="L147" s="20"/>
      <c r="M147" s="20"/>
      <c r="N147" s="21"/>
      <c r="R147" s="12"/>
    </row>
    <row r="148" spans="1:18" s="22" customFormat="1" ht="52.9" customHeight="1">
      <c r="A148" s="13"/>
      <c r="B148" s="14"/>
      <c r="C148" s="14"/>
      <c r="D148" s="14"/>
      <c r="E148" s="15"/>
      <c r="F148" s="34"/>
      <c r="G148" s="15"/>
      <c r="H148" s="16"/>
      <c r="I148" s="17"/>
      <c r="J148" s="18"/>
      <c r="K148" s="19"/>
      <c r="L148" s="20"/>
      <c r="M148" s="20"/>
      <c r="N148" s="21"/>
      <c r="R148" s="12"/>
    </row>
    <row r="149" spans="1:18" s="22" customFormat="1" ht="52.9" customHeight="1">
      <c r="A149" s="13"/>
      <c r="B149" s="14"/>
      <c r="C149" s="14"/>
      <c r="D149" s="14"/>
      <c r="E149" s="15"/>
      <c r="F149" s="34"/>
      <c r="G149" s="15"/>
      <c r="H149" s="16"/>
      <c r="I149" s="17"/>
      <c r="J149" s="18"/>
      <c r="K149" s="19"/>
      <c r="L149" s="20"/>
      <c r="M149" s="20"/>
      <c r="N149" s="21"/>
      <c r="R149" s="12"/>
    </row>
    <row r="150" spans="1:18" s="22" customFormat="1" ht="52.9" customHeight="1">
      <c r="A150" s="13"/>
      <c r="B150" s="14"/>
      <c r="C150" s="14"/>
      <c r="D150" s="14"/>
      <c r="E150" s="15"/>
      <c r="F150" s="34"/>
      <c r="G150" s="15"/>
      <c r="H150" s="16"/>
      <c r="I150" s="17"/>
      <c r="J150" s="18"/>
      <c r="K150" s="19"/>
      <c r="L150" s="20"/>
      <c r="M150" s="20"/>
      <c r="N150" s="21"/>
      <c r="R150" s="12"/>
    </row>
    <row r="151" spans="1:18" s="22" customFormat="1" ht="52.9" customHeight="1">
      <c r="A151" s="13"/>
      <c r="B151" s="14"/>
      <c r="C151" s="14"/>
      <c r="D151" s="14"/>
      <c r="E151" s="15"/>
      <c r="F151" s="34"/>
      <c r="G151" s="15"/>
      <c r="H151" s="16"/>
      <c r="I151" s="17"/>
      <c r="J151" s="18"/>
      <c r="K151" s="19"/>
      <c r="L151" s="20"/>
      <c r="M151" s="20"/>
      <c r="N151" s="21"/>
      <c r="R151" s="12"/>
    </row>
    <row r="152" spans="1:18" s="22" customFormat="1" ht="52.9" customHeight="1">
      <c r="A152" s="13"/>
      <c r="B152" s="14"/>
      <c r="C152" s="14"/>
      <c r="D152" s="14"/>
      <c r="E152" s="15"/>
      <c r="F152" s="34"/>
      <c r="G152" s="15"/>
      <c r="H152" s="16"/>
      <c r="I152" s="17"/>
      <c r="J152" s="18"/>
      <c r="K152" s="19"/>
      <c r="L152" s="20"/>
      <c r="M152" s="20"/>
      <c r="N152" s="21"/>
      <c r="R152" s="12"/>
    </row>
    <row r="153" spans="1:18" s="22" customFormat="1" ht="52.9" customHeight="1">
      <c r="A153" s="13"/>
      <c r="B153" s="14"/>
      <c r="C153" s="14"/>
      <c r="D153" s="14"/>
      <c r="E153" s="15"/>
      <c r="F153" s="34"/>
      <c r="G153" s="15"/>
      <c r="H153" s="16"/>
      <c r="I153" s="17"/>
      <c r="J153" s="18"/>
      <c r="K153" s="19"/>
      <c r="L153" s="20"/>
      <c r="M153" s="20"/>
      <c r="N153" s="21"/>
      <c r="R153" s="12"/>
    </row>
    <row r="154" spans="1:18" s="22" customFormat="1" ht="52.9" customHeight="1">
      <c r="A154" s="13"/>
      <c r="B154" s="14"/>
      <c r="C154" s="14"/>
      <c r="D154" s="14"/>
      <c r="E154" s="15"/>
      <c r="F154" s="34"/>
      <c r="G154" s="15"/>
      <c r="H154" s="16"/>
      <c r="I154" s="17"/>
      <c r="J154" s="18"/>
      <c r="K154" s="19"/>
      <c r="L154" s="20"/>
      <c r="M154" s="20"/>
      <c r="N154" s="21"/>
      <c r="R154" s="12"/>
    </row>
    <row r="155" spans="1:18" s="22" customFormat="1" ht="52.9" customHeight="1">
      <c r="A155" s="13"/>
      <c r="B155" s="14"/>
      <c r="C155" s="14"/>
      <c r="D155" s="14"/>
      <c r="E155" s="15"/>
      <c r="F155" s="34"/>
      <c r="G155" s="15"/>
      <c r="H155" s="16"/>
      <c r="I155" s="17"/>
      <c r="J155" s="18"/>
      <c r="K155" s="19"/>
      <c r="L155" s="20"/>
      <c r="M155" s="20"/>
      <c r="N155" s="21"/>
      <c r="R155" s="12"/>
    </row>
    <row r="156" spans="1:18" s="22" customFormat="1" ht="52.9" customHeight="1">
      <c r="A156" s="13"/>
      <c r="B156" s="14"/>
      <c r="C156" s="14"/>
      <c r="D156" s="14"/>
      <c r="E156" s="15"/>
      <c r="F156" s="34"/>
      <c r="G156" s="15"/>
      <c r="H156" s="16"/>
      <c r="I156" s="17"/>
      <c r="J156" s="18"/>
      <c r="K156" s="19"/>
      <c r="L156" s="20"/>
      <c r="M156" s="20"/>
      <c r="N156" s="21"/>
      <c r="R156" s="12"/>
    </row>
    <row r="157" spans="1:18" s="22" customFormat="1" ht="52.9" customHeight="1">
      <c r="A157" s="13"/>
      <c r="B157" s="14"/>
      <c r="C157" s="14"/>
      <c r="D157" s="14"/>
      <c r="E157" s="15"/>
      <c r="F157" s="34"/>
      <c r="G157" s="15"/>
      <c r="H157" s="16"/>
      <c r="I157" s="17"/>
      <c r="J157" s="18"/>
      <c r="K157" s="19"/>
      <c r="L157" s="20"/>
      <c r="M157" s="20"/>
      <c r="N157" s="21"/>
      <c r="R157" s="12"/>
    </row>
    <row r="158" spans="1:18" s="22" customFormat="1" ht="52.9" customHeight="1">
      <c r="A158" s="13"/>
      <c r="B158" s="14"/>
      <c r="C158" s="14"/>
      <c r="D158" s="14"/>
      <c r="E158" s="15"/>
      <c r="F158" s="34"/>
      <c r="G158" s="15"/>
      <c r="H158" s="16"/>
      <c r="I158" s="17"/>
      <c r="J158" s="18"/>
      <c r="K158" s="19"/>
      <c r="L158" s="20"/>
      <c r="M158" s="20"/>
      <c r="N158" s="21"/>
      <c r="R158" s="12"/>
    </row>
    <row r="159" spans="1:18" s="22" customFormat="1" ht="52.9" customHeight="1">
      <c r="A159" s="13"/>
      <c r="B159" s="14"/>
      <c r="C159" s="14"/>
      <c r="D159" s="14"/>
      <c r="E159" s="15"/>
      <c r="F159" s="34"/>
      <c r="G159" s="15"/>
      <c r="H159" s="16"/>
      <c r="I159" s="17"/>
      <c r="J159" s="18"/>
      <c r="K159" s="19"/>
      <c r="L159" s="20"/>
      <c r="M159" s="20"/>
      <c r="N159" s="21"/>
      <c r="R159" s="12"/>
    </row>
    <row r="160" spans="1:18" s="22" customFormat="1" ht="52.9" customHeight="1">
      <c r="A160" s="13"/>
      <c r="B160" s="14"/>
      <c r="C160" s="14"/>
      <c r="D160" s="14"/>
      <c r="E160" s="15"/>
      <c r="F160" s="34"/>
      <c r="G160" s="15"/>
      <c r="H160" s="16"/>
      <c r="I160" s="17"/>
      <c r="J160" s="18"/>
      <c r="K160" s="19"/>
      <c r="L160" s="20"/>
      <c r="M160" s="20"/>
      <c r="N160" s="21"/>
      <c r="R160" s="12"/>
    </row>
    <row r="161" spans="1:18" s="22" customFormat="1" ht="52.9" customHeight="1">
      <c r="A161" s="13"/>
      <c r="B161" s="14"/>
      <c r="C161" s="14"/>
      <c r="D161" s="14"/>
      <c r="E161" s="15"/>
      <c r="F161" s="34"/>
      <c r="G161" s="15"/>
      <c r="H161" s="16"/>
      <c r="I161" s="17"/>
      <c r="J161" s="18"/>
      <c r="K161" s="19"/>
      <c r="L161" s="20"/>
      <c r="M161" s="20"/>
      <c r="N161" s="21"/>
      <c r="R161" s="12"/>
    </row>
    <row r="162" spans="1:18" s="22" customFormat="1" ht="52.9" customHeight="1">
      <c r="A162" s="13"/>
      <c r="B162" s="14"/>
      <c r="C162" s="14"/>
      <c r="D162" s="14"/>
      <c r="E162" s="15"/>
      <c r="F162" s="34"/>
      <c r="G162" s="15"/>
      <c r="H162" s="16"/>
      <c r="I162" s="17"/>
      <c r="J162" s="18"/>
      <c r="K162" s="19"/>
      <c r="L162" s="20"/>
      <c r="M162" s="20"/>
      <c r="N162" s="21"/>
      <c r="R162" s="12"/>
    </row>
    <row r="163" spans="1:18" s="22" customFormat="1" ht="52.9" customHeight="1">
      <c r="A163" s="13"/>
      <c r="B163" s="14"/>
      <c r="C163" s="14"/>
      <c r="D163" s="14"/>
      <c r="E163" s="15"/>
      <c r="F163" s="34"/>
      <c r="G163" s="15"/>
      <c r="H163" s="16"/>
      <c r="I163" s="17"/>
      <c r="J163" s="18"/>
      <c r="K163" s="19"/>
      <c r="L163" s="20"/>
      <c r="M163" s="20"/>
      <c r="N163" s="21"/>
      <c r="R163" s="12"/>
    </row>
    <row r="164" spans="1:18" s="22" customFormat="1" ht="52.9" customHeight="1">
      <c r="A164" s="13"/>
      <c r="B164" s="14"/>
      <c r="C164" s="14"/>
      <c r="D164" s="14"/>
      <c r="E164" s="15"/>
      <c r="F164" s="34"/>
      <c r="G164" s="15"/>
      <c r="H164" s="16"/>
      <c r="I164" s="17"/>
      <c r="J164" s="18"/>
      <c r="K164" s="19"/>
      <c r="L164" s="20"/>
      <c r="M164" s="20"/>
      <c r="N164" s="21"/>
      <c r="R164" s="12"/>
    </row>
    <row r="165" spans="1:18" s="22" customFormat="1" ht="52.9" customHeight="1">
      <c r="A165" s="13"/>
      <c r="B165" s="14"/>
      <c r="C165" s="14"/>
      <c r="D165" s="14"/>
      <c r="E165" s="15"/>
      <c r="F165" s="34"/>
      <c r="G165" s="15"/>
      <c r="H165" s="16"/>
      <c r="I165" s="17"/>
      <c r="J165" s="18"/>
      <c r="K165" s="19"/>
      <c r="L165" s="20"/>
      <c r="M165" s="20"/>
      <c r="N165" s="21"/>
      <c r="R165" s="12"/>
    </row>
    <row r="166" spans="1:18" s="22" customFormat="1" ht="52.9" customHeight="1">
      <c r="A166" s="13"/>
      <c r="B166" s="14"/>
      <c r="C166" s="14"/>
      <c r="D166" s="14"/>
      <c r="E166" s="15"/>
      <c r="F166" s="34"/>
      <c r="G166" s="15"/>
      <c r="H166" s="16"/>
      <c r="I166" s="17"/>
      <c r="J166" s="18"/>
      <c r="K166" s="19"/>
      <c r="L166" s="20"/>
      <c r="M166" s="20"/>
      <c r="N166" s="21"/>
      <c r="R166" s="12"/>
    </row>
    <row r="167" spans="1:18" s="22" customFormat="1" ht="52.9" customHeight="1">
      <c r="A167" s="13"/>
      <c r="B167" s="14"/>
      <c r="C167" s="14"/>
      <c r="D167" s="14"/>
      <c r="E167" s="15"/>
      <c r="F167" s="34"/>
      <c r="G167" s="15"/>
      <c r="H167" s="16"/>
      <c r="I167" s="17"/>
      <c r="J167" s="18"/>
      <c r="K167" s="19"/>
      <c r="L167" s="20"/>
      <c r="M167" s="20"/>
      <c r="N167" s="21"/>
      <c r="R167" s="12"/>
    </row>
    <row r="168" spans="1:18" s="22" customFormat="1" ht="52.9" customHeight="1">
      <c r="A168" s="13"/>
      <c r="B168" s="14"/>
      <c r="C168" s="14"/>
      <c r="D168" s="14"/>
      <c r="E168" s="15"/>
      <c r="F168" s="34"/>
      <c r="G168" s="15"/>
      <c r="H168" s="16"/>
      <c r="I168" s="17"/>
      <c r="J168" s="18"/>
      <c r="K168" s="19"/>
      <c r="L168" s="20"/>
      <c r="M168" s="20"/>
      <c r="N168" s="21"/>
      <c r="R168" s="12"/>
    </row>
    <row r="169" spans="1:18" s="22" customFormat="1" ht="52.9" customHeight="1">
      <c r="A169" s="13"/>
      <c r="B169" s="14"/>
      <c r="C169" s="14"/>
      <c r="D169" s="14"/>
      <c r="E169" s="15"/>
      <c r="F169" s="34"/>
      <c r="G169" s="15"/>
      <c r="H169" s="16"/>
      <c r="I169" s="17"/>
      <c r="J169" s="18"/>
      <c r="K169" s="19"/>
      <c r="L169" s="20"/>
      <c r="M169" s="20"/>
      <c r="N169" s="21"/>
      <c r="R169" s="12"/>
    </row>
    <row r="170" spans="1:18" s="22" customFormat="1" ht="52.9" customHeight="1">
      <c r="A170" s="13"/>
      <c r="B170" s="14"/>
      <c r="C170" s="14"/>
      <c r="D170" s="14"/>
      <c r="E170" s="15"/>
      <c r="F170" s="34"/>
      <c r="G170" s="15"/>
      <c r="H170" s="16"/>
      <c r="I170" s="17"/>
      <c r="J170" s="18"/>
      <c r="K170" s="19"/>
      <c r="L170" s="20"/>
      <c r="M170" s="20"/>
      <c r="N170" s="21"/>
      <c r="R170" s="12"/>
    </row>
    <row r="171" spans="1:18" s="22" customFormat="1" ht="52.9" customHeight="1">
      <c r="A171" s="13"/>
      <c r="B171" s="14"/>
      <c r="C171" s="14"/>
      <c r="D171" s="14"/>
      <c r="E171" s="15"/>
      <c r="F171" s="34"/>
      <c r="G171" s="15"/>
      <c r="H171" s="16"/>
      <c r="I171" s="17"/>
      <c r="J171" s="18"/>
      <c r="K171" s="19"/>
      <c r="L171" s="20"/>
      <c r="M171" s="20"/>
      <c r="N171" s="21"/>
      <c r="R171" s="12"/>
    </row>
    <row r="172" spans="1:18" s="22" customFormat="1" ht="52.9" customHeight="1">
      <c r="A172" s="13"/>
      <c r="B172" s="14"/>
      <c r="C172" s="14"/>
      <c r="D172" s="14"/>
      <c r="E172" s="15"/>
      <c r="F172" s="34"/>
      <c r="G172" s="15"/>
      <c r="H172" s="16"/>
      <c r="I172" s="17"/>
      <c r="J172" s="18"/>
      <c r="K172" s="19"/>
      <c r="L172" s="20"/>
      <c r="M172" s="20"/>
      <c r="N172" s="21"/>
      <c r="R172" s="12"/>
    </row>
    <row r="173" spans="1:18" s="22" customFormat="1" ht="52.9" customHeight="1">
      <c r="A173" s="13"/>
      <c r="B173" s="14"/>
      <c r="C173" s="14"/>
      <c r="D173" s="14"/>
      <c r="E173" s="15"/>
      <c r="F173" s="34"/>
      <c r="G173" s="15"/>
      <c r="H173" s="16"/>
      <c r="I173" s="17"/>
      <c r="J173" s="18"/>
      <c r="K173" s="19"/>
      <c r="L173" s="20"/>
      <c r="M173" s="20"/>
      <c r="N173" s="21"/>
      <c r="R173" s="12"/>
    </row>
    <row r="174" spans="1:18" s="22" customFormat="1" ht="52.9" customHeight="1">
      <c r="A174" s="13"/>
      <c r="B174" s="14"/>
      <c r="C174" s="14"/>
      <c r="D174" s="14"/>
      <c r="E174" s="15"/>
      <c r="F174" s="34"/>
      <c r="G174" s="15"/>
      <c r="H174" s="16"/>
      <c r="I174" s="17"/>
      <c r="J174" s="18"/>
      <c r="K174" s="19"/>
      <c r="L174" s="20"/>
      <c r="M174" s="20"/>
      <c r="N174" s="21"/>
      <c r="R174" s="12"/>
    </row>
    <row r="175" spans="1:18" s="22" customFormat="1" ht="52.9" customHeight="1">
      <c r="A175" s="13"/>
      <c r="B175" s="14"/>
      <c r="C175" s="14"/>
      <c r="D175" s="14"/>
      <c r="E175" s="15"/>
      <c r="F175" s="34"/>
      <c r="G175" s="15"/>
      <c r="H175" s="16"/>
      <c r="I175" s="17"/>
      <c r="J175" s="18"/>
      <c r="K175" s="19"/>
      <c r="L175" s="20"/>
      <c r="M175" s="20"/>
      <c r="N175" s="21"/>
      <c r="R175" s="12"/>
    </row>
    <row r="176" spans="1:18" s="22" customFormat="1" ht="52.9" customHeight="1">
      <c r="A176" s="13"/>
      <c r="B176" s="14"/>
      <c r="C176" s="14"/>
      <c r="D176" s="14"/>
      <c r="E176" s="15"/>
      <c r="F176" s="34"/>
      <c r="G176" s="15"/>
      <c r="H176" s="16"/>
      <c r="I176" s="17"/>
      <c r="J176" s="18"/>
      <c r="K176" s="19"/>
      <c r="L176" s="20"/>
      <c r="M176" s="20"/>
      <c r="N176" s="21"/>
      <c r="R176" s="12"/>
    </row>
    <row r="177" spans="1:18" s="22" customFormat="1" ht="52.9" customHeight="1">
      <c r="A177" s="13"/>
      <c r="B177" s="14"/>
      <c r="C177" s="14"/>
      <c r="D177" s="14"/>
      <c r="E177" s="15"/>
      <c r="F177" s="34"/>
      <c r="G177" s="15"/>
      <c r="H177" s="16"/>
      <c r="I177" s="17"/>
      <c r="J177" s="18"/>
      <c r="K177" s="19"/>
      <c r="L177" s="20"/>
      <c r="M177" s="20"/>
      <c r="N177" s="21"/>
      <c r="R177" s="12"/>
    </row>
    <row r="178" spans="1:18" s="22" customFormat="1" ht="52.9" customHeight="1">
      <c r="A178" s="13"/>
      <c r="B178" s="14"/>
      <c r="C178" s="14"/>
      <c r="D178" s="14"/>
      <c r="E178" s="15"/>
      <c r="F178" s="34"/>
      <c r="G178" s="15"/>
      <c r="H178" s="16"/>
      <c r="I178" s="17"/>
      <c r="J178" s="18"/>
      <c r="K178" s="19"/>
      <c r="L178" s="20"/>
      <c r="M178" s="20"/>
      <c r="N178" s="21"/>
      <c r="R178" s="12"/>
    </row>
    <row r="179" spans="1:18" s="22" customFormat="1" ht="52.9" customHeight="1">
      <c r="A179" s="13"/>
      <c r="B179" s="14"/>
      <c r="C179" s="14"/>
      <c r="D179" s="14"/>
      <c r="E179" s="15"/>
      <c r="F179" s="34"/>
      <c r="G179" s="15"/>
      <c r="H179" s="16"/>
      <c r="I179" s="17"/>
      <c r="J179" s="18"/>
      <c r="K179" s="19"/>
      <c r="L179" s="20"/>
      <c r="M179" s="20"/>
      <c r="N179" s="21"/>
      <c r="R179" s="12"/>
    </row>
    <row r="180" spans="1:18" s="22" customFormat="1" ht="52.9" customHeight="1">
      <c r="A180" s="13"/>
      <c r="B180" s="14"/>
      <c r="C180" s="14"/>
      <c r="D180" s="14"/>
      <c r="E180" s="15"/>
      <c r="F180" s="34"/>
      <c r="G180" s="15"/>
      <c r="H180" s="16"/>
      <c r="I180" s="17"/>
      <c r="J180" s="18"/>
      <c r="K180" s="19"/>
      <c r="L180" s="20"/>
      <c r="M180" s="20"/>
      <c r="N180" s="21"/>
      <c r="R180" s="12"/>
    </row>
    <row r="181" spans="1:18" s="22" customFormat="1" ht="52.9" customHeight="1">
      <c r="A181" s="13"/>
      <c r="B181" s="14"/>
      <c r="C181" s="14"/>
      <c r="D181" s="14"/>
      <c r="E181" s="15"/>
      <c r="F181" s="34"/>
      <c r="G181" s="15"/>
      <c r="H181" s="16"/>
      <c r="I181" s="17"/>
      <c r="J181" s="18"/>
      <c r="K181" s="19"/>
      <c r="L181" s="20"/>
      <c r="M181" s="20"/>
      <c r="N181" s="21"/>
      <c r="R181" s="12"/>
    </row>
    <row r="182" spans="1:18" s="22" customFormat="1" ht="52.9" customHeight="1">
      <c r="A182" s="13"/>
      <c r="B182" s="14"/>
      <c r="C182" s="14"/>
      <c r="D182" s="14"/>
      <c r="E182" s="15"/>
      <c r="F182" s="34"/>
      <c r="G182" s="15"/>
      <c r="H182" s="16"/>
      <c r="I182" s="17"/>
      <c r="J182" s="18"/>
      <c r="K182" s="19"/>
      <c r="L182" s="20"/>
      <c r="M182" s="20"/>
      <c r="N182" s="21"/>
      <c r="R182" s="12"/>
    </row>
    <row r="183" spans="1:18" s="22" customFormat="1" ht="52.9" customHeight="1">
      <c r="A183" s="13"/>
      <c r="B183" s="14"/>
      <c r="C183" s="14"/>
      <c r="D183" s="14"/>
      <c r="E183" s="15"/>
      <c r="F183" s="34"/>
      <c r="G183" s="15"/>
      <c r="H183" s="16"/>
      <c r="I183" s="17"/>
      <c r="J183" s="18"/>
      <c r="K183" s="19"/>
      <c r="L183" s="20"/>
      <c r="M183" s="20"/>
      <c r="N183" s="21"/>
      <c r="R183" s="12"/>
    </row>
    <row r="184" spans="1:18" s="22" customFormat="1" ht="52.9" customHeight="1">
      <c r="A184" s="13"/>
      <c r="B184" s="14"/>
      <c r="C184" s="14"/>
      <c r="D184" s="14"/>
      <c r="E184" s="15"/>
      <c r="F184" s="34"/>
      <c r="G184" s="15"/>
      <c r="H184" s="16"/>
      <c r="I184" s="17"/>
      <c r="J184" s="18"/>
      <c r="K184" s="19"/>
      <c r="L184" s="20"/>
      <c r="M184" s="20"/>
      <c r="N184" s="21"/>
      <c r="R184" s="12"/>
    </row>
    <row r="185" spans="1:18" s="22" customFormat="1" ht="52.9" customHeight="1">
      <c r="A185" s="13"/>
      <c r="B185" s="14"/>
      <c r="C185" s="14"/>
      <c r="D185" s="14"/>
      <c r="E185" s="15"/>
      <c r="F185" s="34"/>
      <c r="G185" s="15"/>
      <c r="H185" s="16"/>
      <c r="I185" s="17"/>
      <c r="J185" s="18"/>
      <c r="K185" s="19"/>
      <c r="L185" s="20"/>
      <c r="M185" s="20"/>
      <c r="N185" s="21"/>
      <c r="R185" s="12"/>
    </row>
    <row r="186" spans="1:18" s="22" customFormat="1" ht="52.9" customHeight="1">
      <c r="A186" s="13"/>
      <c r="B186" s="14"/>
      <c r="C186" s="14"/>
      <c r="D186" s="14"/>
      <c r="E186" s="15"/>
      <c r="F186" s="34"/>
      <c r="G186" s="15"/>
      <c r="H186" s="16"/>
      <c r="I186" s="17"/>
      <c r="J186" s="18"/>
      <c r="K186" s="19"/>
      <c r="L186" s="20"/>
      <c r="M186" s="20"/>
      <c r="N186" s="21"/>
      <c r="R186" s="12"/>
    </row>
    <row r="187" spans="1:18" s="22" customFormat="1" ht="52.9" customHeight="1">
      <c r="A187" s="13"/>
      <c r="B187" s="14"/>
      <c r="C187" s="14"/>
      <c r="D187" s="14"/>
      <c r="E187" s="15"/>
      <c r="F187" s="34"/>
      <c r="G187" s="15"/>
      <c r="H187" s="16"/>
      <c r="I187" s="17"/>
      <c r="J187" s="18"/>
      <c r="K187" s="19"/>
      <c r="L187" s="20"/>
      <c r="M187" s="20"/>
      <c r="N187" s="21"/>
      <c r="R187" s="12"/>
    </row>
    <row r="188" spans="1:18" s="22" customFormat="1" ht="52.9" customHeight="1">
      <c r="A188" s="13"/>
      <c r="B188" s="14"/>
      <c r="C188" s="14"/>
      <c r="D188" s="14"/>
      <c r="E188" s="15"/>
      <c r="F188" s="34"/>
      <c r="G188" s="15"/>
      <c r="H188" s="16"/>
      <c r="I188" s="17"/>
      <c r="J188" s="18"/>
      <c r="K188" s="19"/>
      <c r="L188" s="20"/>
      <c r="M188" s="20"/>
      <c r="N188" s="21"/>
      <c r="R188" s="12"/>
    </row>
    <row r="189" spans="1:18" s="22" customFormat="1" ht="52.9" customHeight="1">
      <c r="A189" s="13"/>
      <c r="B189" s="14"/>
      <c r="C189" s="14"/>
      <c r="D189" s="14"/>
      <c r="E189" s="15"/>
      <c r="F189" s="34"/>
      <c r="G189" s="15"/>
      <c r="H189" s="16"/>
      <c r="I189" s="17"/>
      <c r="J189" s="18"/>
      <c r="K189" s="19"/>
      <c r="L189" s="20"/>
      <c r="M189" s="20"/>
      <c r="N189" s="21"/>
      <c r="R189" s="12"/>
    </row>
    <row r="190" spans="1:18" s="22" customFormat="1" ht="52.9" customHeight="1">
      <c r="A190" s="13"/>
      <c r="B190" s="14"/>
      <c r="C190" s="14"/>
      <c r="D190" s="14"/>
      <c r="E190" s="15"/>
      <c r="F190" s="34"/>
      <c r="G190" s="15"/>
      <c r="H190" s="16"/>
      <c r="I190" s="17"/>
      <c r="J190" s="18"/>
      <c r="K190" s="19"/>
      <c r="L190" s="20"/>
      <c r="M190" s="20"/>
      <c r="N190" s="21"/>
      <c r="R190" s="12"/>
    </row>
    <row r="191" spans="1:18" s="22" customFormat="1" ht="52.9" customHeight="1">
      <c r="A191" s="13"/>
      <c r="B191" s="14"/>
      <c r="C191" s="14"/>
      <c r="D191" s="14"/>
      <c r="E191" s="15"/>
      <c r="F191" s="34"/>
      <c r="G191" s="15"/>
      <c r="H191" s="16"/>
      <c r="I191" s="17"/>
      <c r="J191" s="18"/>
      <c r="K191" s="19"/>
      <c r="L191" s="20"/>
      <c r="M191" s="20"/>
      <c r="N191" s="21"/>
      <c r="R191" s="12"/>
    </row>
    <row r="192" spans="1:18" s="22" customFormat="1" ht="52.9" customHeight="1">
      <c r="A192" s="13"/>
      <c r="B192" s="14"/>
      <c r="C192" s="14"/>
      <c r="D192" s="14"/>
      <c r="E192" s="15"/>
      <c r="F192" s="34"/>
      <c r="G192" s="15"/>
      <c r="H192" s="16"/>
      <c r="I192" s="17"/>
      <c r="J192" s="18"/>
      <c r="K192" s="19"/>
      <c r="L192" s="20"/>
      <c r="M192" s="20"/>
      <c r="N192" s="21"/>
      <c r="R192" s="12"/>
    </row>
    <row r="193" spans="1:18" s="22" customFormat="1" ht="52.9" customHeight="1">
      <c r="A193" s="13"/>
      <c r="B193" s="14"/>
      <c r="C193" s="14"/>
      <c r="D193" s="14"/>
      <c r="E193" s="15"/>
      <c r="F193" s="34"/>
      <c r="G193" s="15"/>
      <c r="H193" s="16"/>
      <c r="I193" s="17"/>
      <c r="J193" s="18"/>
      <c r="K193" s="19"/>
      <c r="L193" s="20"/>
      <c r="M193" s="20"/>
      <c r="N193" s="21"/>
      <c r="R193" s="12"/>
    </row>
    <row r="194" spans="1:18" s="22" customFormat="1" ht="52.9" customHeight="1">
      <c r="A194" s="13"/>
      <c r="B194" s="14"/>
      <c r="C194" s="14"/>
      <c r="D194" s="14"/>
      <c r="E194" s="15"/>
      <c r="F194" s="34"/>
      <c r="G194" s="15"/>
      <c r="H194" s="16"/>
      <c r="I194" s="17"/>
      <c r="J194" s="18"/>
      <c r="K194" s="19"/>
      <c r="L194" s="20"/>
      <c r="M194" s="20"/>
      <c r="N194" s="21"/>
      <c r="R194" s="12"/>
    </row>
    <row r="195" spans="1:18" s="22" customFormat="1" ht="52.9" customHeight="1">
      <c r="A195" s="13"/>
      <c r="B195" s="14"/>
      <c r="C195" s="14"/>
      <c r="D195" s="14"/>
      <c r="E195" s="15"/>
      <c r="F195" s="34"/>
      <c r="G195" s="15"/>
      <c r="H195" s="16"/>
      <c r="I195" s="17"/>
      <c r="J195" s="18"/>
      <c r="K195" s="19"/>
      <c r="L195" s="20"/>
      <c r="M195" s="20"/>
      <c r="N195" s="21"/>
      <c r="R195" s="12"/>
    </row>
    <row r="196" spans="1:18" s="22" customFormat="1" ht="52.9" customHeight="1">
      <c r="A196" s="13"/>
      <c r="B196" s="14"/>
      <c r="C196" s="14"/>
      <c r="D196" s="14"/>
      <c r="E196" s="15"/>
      <c r="F196" s="34"/>
      <c r="G196" s="15"/>
      <c r="H196" s="16"/>
      <c r="I196" s="17"/>
      <c r="J196" s="18"/>
      <c r="K196" s="19"/>
      <c r="L196" s="20"/>
      <c r="M196" s="20"/>
      <c r="N196" s="21"/>
      <c r="R196" s="12"/>
    </row>
    <row r="197" spans="1:18" s="22" customFormat="1" ht="52.9" customHeight="1">
      <c r="A197" s="13"/>
      <c r="B197" s="14"/>
      <c r="C197" s="14"/>
      <c r="D197" s="14"/>
      <c r="E197" s="15"/>
      <c r="F197" s="34"/>
      <c r="G197" s="15"/>
      <c r="H197" s="16"/>
      <c r="I197" s="17"/>
      <c r="J197" s="18"/>
      <c r="K197" s="19"/>
      <c r="L197" s="20"/>
      <c r="M197" s="20"/>
      <c r="N197" s="21"/>
      <c r="R197" s="12"/>
    </row>
    <row r="198" spans="1:18" s="22" customFormat="1" ht="52.9" customHeight="1">
      <c r="A198" s="13"/>
      <c r="B198" s="14"/>
      <c r="C198" s="14"/>
      <c r="D198" s="14"/>
      <c r="E198" s="15"/>
      <c r="F198" s="34"/>
      <c r="G198" s="15"/>
      <c r="H198" s="16"/>
      <c r="I198" s="17"/>
      <c r="J198" s="18"/>
      <c r="K198" s="19"/>
      <c r="L198" s="20"/>
      <c r="M198" s="20"/>
      <c r="N198" s="21"/>
      <c r="R198" s="12"/>
    </row>
    <row r="199" spans="1:18" s="22" customFormat="1" ht="52.9" customHeight="1">
      <c r="A199" s="13"/>
      <c r="B199" s="14"/>
      <c r="C199" s="14"/>
      <c r="D199" s="14"/>
      <c r="E199" s="15"/>
      <c r="F199" s="34"/>
      <c r="G199" s="15"/>
      <c r="H199" s="16"/>
      <c r="I199" s="17"/>
      <c r="J199" s="18"/>
      <c r="K199" s="19"/>
      <c r="L199" s="20"/>
      <c r="M199" s="20"/>
      <c r="N199" s="21"/>
      <c r="R199" s="12"/>
    </row>
    <row r="200" spans="1:18" s="22" customFormat="1" ht="52.9" customHeight="1">
      <c r="A200" s="13"/>
      <c r="B200" s="14"/>
      <c r="C200" s="14"/>
      <c r="D200" s="14"/>
      <c r="E200" s="15"/>
      <c r="F200" s="34"/>
      <c r="G200" s="15"/>
      <c r="H200" s="16"/>
      <c r="I200" s="17"/>
      <c r="J200" s="18"/>
      <c r="K200" s="19"/>
      <c r="L200" s="20"/>
      <c r="M200" s="20"/>
      <c r="N200" s="21"/>
      <c r="R200" s="12"/>
    </row>
    <row r="201" spans="1:18" s="22" customFormat="1" ht="52.9" customHeight="1">
      <c r="A201" s="13"/>
      <c r="B201" s="14"/>
      <c r="C201" s="14"/>
      <c r="D201" s="14"/>
      <c r="E201" s="15"/>
      <c r="F201" s="34"/>
      <c r="G201" s="15"/>
      <c r="H201" s="16"/>
      <c r="I201" s="17"/>
      <c r="J201" s="18"/>
      <c r="K201" s="19"/>
      <c r="L201" s="20"/>
      <c r="M201" s="20"/>
      <c r="N201" s="21"/>
      <c r="R201" s="12"/>
    </row>
    <row r="202" spans="1:18" s="22" customFormat="1" ht="52.9" customHeight="1">
      <c r="A202" s="13"/>
      <c r="B202" s="14"/>
      <c r="C202" s="14"/>
      <c r="D202" s="14"/>
      <c r="E202" s="15"/>
      <c r="F202" s="34"/>
      <c r="G202" s="15"/>
      <c r="H202" s="16"/>
      <c r="I202" s="17"/>
      <c r="J202" s="18"/>
      <c r="K202" s="19"/>
      <c r="L202" s="20"/>
      <c r="M202" s="20"/>
      <c r="N202" s="21"/>
      <c r="R202" s="12"/>
    </row>
    <row r="203" spans="1:18" s="22" customFormat="1" ht="52.9" customHeight="1">
      <c r="A203" s="13"/>
      <c r="B203" s="14"/>
      <c r="C203" s="14"/>
      <c r="D203" s="14"/>
      <c r="E203" s="15"/>
      <c r="F203" s="34"/>
      <c r="G203" s="15"/>
      <c r="H203" s="16"/>
      <c r="I203" s="17"/>
      <c r="J203" s="18"/>
      <c r="K203" s="19"/>
      <c r="L203" s="20"/>
      <c r="M203" s="20"/>
      <c r="N203" s="21"/>
      <c r="R203" s="12"/>
    </row>
    <row r="204" spans="1:18" s="22" customFormat="1" ht="52.9" customHeight="1">
      <c r="A204" s="13"/>
      <c r="B204" s="14"/>
      <c r="C204" s="14"/>
      <c r="D204" s="14"/>
      <c r="E204" s="15"/>
      <c r="F204" s="34"/>
      <c r="G204" s="15"/>
      <c r="H204" s="16"/>
      <c r="I204" s="17"/>
      <c r="J204" s="18"/>
      <c r="K204" s="19"/>
      <c r="L204" s="20"/>
      <c r="M204" s="20"/>
      <c r="N204" s="21"/>
      <c r="R204" s="12"/>
    </row>
    <row r="205" spans="1:18" s="22" customFormat="1" ht="52.9" customHeight="1">
      <c r="A205" s="13"/>
      <c r="B205" s="14"/>
      <c r="C205" s="14"/>
      <c r="D205" s="14"/>
      <c r="E205" s="15"/>
      <c r="F205" s="34"/>
      <c r="G205" s="15"/>
      <c r="H205" s="16"/>
      <c r="I205" s="17"/>
      <c r="J205" s="18"/>
      <c r="K205" s="19"/>
      <c r="L205" s="20"/>
      <c r="M205" s="20"/>
      <c r="N205" s="21"/>
      <c r="R205" s="12"/>
    </row>
    <row r="206" spans="1:18" s="22" customFormat="1" ht="52.9" customHeight="1">
      <c r="A206" s="13"/>
      <c r="B206" s="14"/>
      <c r="C206" s="14"/>
      <c r="D206" s="14"/>
      <c r="E206" s="15"/>
      <c r="F206" s="34"/>
      <c r="G206" s="15"/>
      <c r="H206" s="16"/>
      <c r="I206" s="17"/>
      <c r="J206" s="18"/>
      <c r="K206" s="19"/>
      <c r="L206" s="20"/>
      <c r="M206" s="20"/>
      <c r="N206" s="21"/>
      <c r="R206" s="12"/>
    </row>
    <row r="207" spans="1:18" s="22" customFormat="1" ht="52.9" customHeight="1">
      <c r="A207" s="13"/>
      <c r="B207" s="14"/>
      <c r="C207" s="14"/>
      <c r="D207" s="14"/>
      <c r="E207" s="15"/>
      <c r="F207" s="34"/>
      <c r="G207" s="15"/>
      <c r="H207" s="16"/>
      <c r="I207" s="17"/>
      <c r="J207" s="18"/>
      <c r="K207" s="19"/>
      <c r="L207" s="20"/>
      <c r="M207" s="20"/>
      <c r="N207" s="21"/>
      <c r="R207" s="12"/>
    </row>
    <row r="208" spans="1:18" s="22" customFormat="1" ht="52.9" customHeight="1">
      <c r="A208" s="13"/>
      <c r="B208" s="14"/>
      <c r="C208" s="14"/>
      <c r="D208" s="14"/>
      <c r="E208" s="15"/>
      <c r="F208" s="34"/>
      <c r="G208" s="15"/>
      <c r="H208" s="16"/>
      <c r="I208" s="17"/>
      <c r="J208" s="18"/>
      <c r="K208" s="19"/>
      <c r="L208" s="20"/>
      <c r="M208" s="20"/>
      <c r="N208" s="21"/>
      <c r="R208" s="12"/>
    </row>
    <row r="209" spans="1:18" s="22" customFormat="1" ht="52.9" customHeight="1">
      <c r="A209" s="13"/>
      <c r="B209" s="14"/>
      <c r="C209" s="14"/>
      <c r="D209" s="14"/>
      <c r="E209" s="15"/>
      <c r="F209" s="34"/>
      <c r="G209" s="15"/>
      <c r="H209" s="16"/>
      <c r="I209" s="17"/>
      <c r="J209" s="18"/>
      <c r="K209" s="19"/>
      <c r="L209" s="20"/>
      <c r="M209" s="20"/>
      <c r="N209" s="21"/>
      <c r="R209" s="12"/>
    </row>
    <row r="210" spans="1:18" s="22" customFormat="1" ht="52.9" customHeight="1">
      <c r="A210" s="13"/>
      <c r="B210" s="14"/>
      <c r="C210" s="14"/>
      <c r="D210" s="14"/>
      <c r="E210" s="15"/>
      <c r="F210" s="34"/>
      <c r="G210" s="15"/>
      <c r="H210" s="16"/>
      <c r="I210" s="17"/>
      <c r="J210" s="18"/>
      <c r="K210" s="19"/>
      <c r="L210" s="20"/>
      <c r="M210" s="20"/>
      <c r="N210" s="21"/>
      <c r="R210" s="12"/>
    </row>
    <row r="211" spans="1:18" s="22" customFormat="1" ht="52.9" customHeight="1">
      <c r="A211" s="13"/>
      <c r="B211" s="14"/>
      <c r="C211" s="14"/>
      <c r="D211" s="14"/>
      <c r="E211" s="15"/>
      <c r="F211" s="34"/>
      <c r="G211" s="15"/>
      <c r="H211" s="16"/>
      <c r="I211" s="17"/>
      <c r="J211" s="18"/>
      <c r="K211" s="19"/>
      <c r="L211" s="20"/>
      <c r="M211" s="20"/>
      <c r="N211" s="21"/>
      <c r="R211" s="12"/>
    </row>
    <row r="212" spans="1:18" s="22" customFormat="1" ht="52.9" customHeight="1">
      <c r="A212" s="13"/>
      <c r="B212" s="14"/>
      <c r="C212" s="14"/>
      <c r="D212" s="14"/>
      <c r="E212" s="15"/>
      <c r="F212" s="34"/>
      <c r="G212" s="15"/>
      <c r="H212" s="16"/>
      <c r="I212" s="17"/>
      <c r="J212" s="18"/>
      <c r="K212" s="19"/>
      <c r="L212" s="20"/>
      <c r="M212" s="20"/>
      <c r="N212" s="21"/>
      <c r="R212" s="12"/>
    </row>
    <row r="213" spans="1:18" s="22" customFormat="1" ht="52.9" customHeight="1">
      <c r="A213" s="13"/>
      <c r="B213" s="14"/>
      <c r="C213" s="14"/>
      <c r="D213" s="14"/>
      <c r="E213" s="15"/>
      <c r="F213" s="34"/>
      <c r="G213" s="15"/>
      <c r="H213" s="16"/>
      <c r="I213" s="17"/>
      <c r="J213" s="18"/>
      <c r="K213" s="19"/>
      <c r="L213" s="20"/>
      <c r="M213" s="20"/>
      <c r="N213" s="21"/>
      <c r="R213" s="12"/>
    </row>
    <row r="214" spans="1:18" s="22" customFormat="1" ht="52.9" customHeight="1">
      <c r="A214" s="13"/>
      <c r="B214" s="14"/>
      <c r="C214" s="14"/>
      <c r="D214" s="14"/>
      <c r="E214" s="15"/>
      <c r="F214" s="34"/>
      <c r="G214" s="15"/>
      <c r="H214" s="16"/>
      <c r="I214" s="17"/>
      <c r="J214" s="18"/>
      <c r="K214" s="19"/>
      <c r="L214" s="20"/>
      <c r="M214" s="20"/>
      <c r="N214" s="21"/>
      <c r="R214" s="12"/>
    </row>
    <row r="215" spans="1:18" s="22" customFormat="1" ht="52.9" customHeight="1">
      <c r="A215" s="13"/>
      <c r="B215" s="14"/>
      <c r="C215" s="14"/>
      <c r="D215" s="14"/>
      <c r="E215" s="15"/>
      <c r="F215" s="34"/>
      <c r="G215" s="15"/>
      <c r="H215" s="16"/>
      <c r="I215" s="17"/>
      <c r="J215" s="18"/>
      <c r="K215" s="19"/>
      <c r="L215" s="20"/>
      <c r="M215" s="20"/>
      <c r="N215" s="21"/>
      <c r="R215" s="12"/>
    </row>
    <row r="216" spans="1:18" s="22" customFormat="1" ht="52.9" customHeight="1">
      <c r="A216" s="13"/>
      <c r="B216" s="14"/>
      <c r="C216" s="14"/>
      <c r="D216" s="14"/>
      <c r="E216" s="15"/>
      <c r="F216" s="34"/>
      <c r="G216" s="15"/>
      <c r="H216" s="16"/>
      <c r="I216" s="17"/>
      <c r="J216" s="18"/>
      <c r="K216" s="19"/>
      <c r="L216" s="20"/>
      <c r="M216" s="20"/>
      <c r="N216" s="21"/>
      <c r="R216" s="12"/>
    </row>
    <row r="217" spans="1:18" s="22" customFormat="1" ht="52.9" customHeight="1">
      <c r="A217" s="13"/>
      <c r="B217" s="14"/>
      <c r="C217" s="14"/>
      <c r="D217" s="14"/>
      <c r="E217" s="15"/>
      <c r="F217" s="34"/>
      <c r="G217" s="15"/>
      <c r="H217" s="16"/>
      <c r="I217" s="17"/>
      <c r="J217" s="18"/>
      <c r="K217" s="19"/>
      <c r="L217" s="20"/>
      <c r="M217" s="20"/>
      <c r="N217" s="21"/>
      <c r="R217" s="12"/>
    </row>
    <row r="218" spans="1:18" s="22" customFormat="1" ht="52.9" customHeight="1">
      <c r="A218" s="13"/>
      <c r="B218" s="14"/>
      <c r="C218" s="14"/>
      <c r="D218" s="14"/>
      <c r="E218" s="15"/>
      <c r="F218" s="34"/>
      <c r="G218" s="15"/>
      <c r="H218" s="16"/>
      <c r="I218" s="17"/>
      <c r="J218" s="18"/>
      <c r="K218" s="19"/>
      <c r="L218" s="20"/>
      <c r="M218" s="20"/>
      <c r="N218" s="21"/>
      <c r="R218" s="12"/>
    </row>
    <row r="219" spans="1:18" s="22" customFormat="1" ht="52.9" customHeight="1">
      <c r="A219" s="13"/>
      <c r="B219" s="14"/>
      <c r="C219" s="14"/>
      <c r="D219" s="14"/>
      <c r="E219" s="15"/>
      <c r="F219" s="34"/>
      <c r="G219" s="15"/>
      <c r="H219" s="16"/>
      <c r="I219" s="17"/>
      <c r="J219" s="18"/>
      <c r="K219" s="19"/>
      <c r="L219" s="20"/>
      <c r="M219" s="20"/>
      <c r="N219" s="21"/>
      <c r="R219" s="12"/>
    </row>
    <row r="220" spans="1:18" s="22" customFormat="1" ht="52.9" customHeight="1">
      <c r="A220" s="13"/>
      <c r="B220" s="14"/>
      <c r="C220" s="14"/>
      <c r="D220" s="14"/>
      <c r="E220" s="15"/>
      <c r="F220" s="34"/>
      <c r="G220" s="15"/>
      <c r="H220" s="16"/>
      <c r="I220" s="17"/>
      <c r="J220" s="18"/>
      <c r="K220" s="19"/>
      <c r="L220" s="20"/>
      <c r="M220" s="20"/>
      <c r="N220" s="21"/>
      <c r="R220" s="12"/>
    </row>
    <row r="221" spans="1:18" s="22" customFormat="1" ht="52.9" customHeight="1">
      <c r="A221" s="13"/>
      <c r="B221" s="14"/>
      <c r="C221" s="14"/>
      <c r="D221" s="14"/>
      <c r="E221" s="15"/>
      <c r="F221" s="34"/>
      <c r="G221" s="15"/>
      <c r="H221" s="16"/>
      <c r="I221" s="17"/>
      <c r="J221" s="18"/>
      <c r="K221" s="19"/>
      <c r="L221" s="20"/>
      <c r="M221" s="20"/>
      <c r="N221" s="21"/>
      <c r="R221" s="12"/>
    </row>
    <row r="222" spans="1:18" s="22" customFormat="1" ht="52.9" customHeight="1">
      <c r="A222" s="13"/>
      <c r="B222" s="14"/>
      <c r="C222" s="14"/>
      <c r="D222" s="14"/>
      <c r="E222" s="15"/>
      <c r="F222" s="34"/>
      <c r="G222" s="15"/>
      <c r="H222" s="16"/>
      <c r="I222" s="17"/>
      <c r="J222" s="18"/>
      <c r="K222" s="19"/>
      <c r="L222" s="20"/>
      <c r="M222" s="20"/>
      <c r="N222" s="21"/>
      <c r="R222" s="12"/>
    </row>
    <row r="223" spans="1:18" s="22" customFormat="1" ht="52.9" customHeight="1">
      <c r="A223" s="13"/>
      <c r="B223" s="14"/>
      <c r="C223" s="14"/>
      <c r="D223" s="14"/>
      <c r="E223" s="15"/>
      <c r="F223" s="34"/>
      <c r="G223" s="15"/>
      <c r="H223" s="16"/>
      <c r="I223" s="17"/>
      <c r="J223" s="18"/>
      <c r="K223" s="19"/>
      <c r="L223" s="20"/>
      <c r="M223" s="20"/>
      <c r="N223" s="21"/>
      <c r="R223" s="12"/>
    </row>
    <row r="224" spans="1:18" s="22" customFormat="1" ht="52.9" customHeight="1">
      <c r="A224" s="13"/>
      <c r="B224" s="14"/>
      <c r="C224" s="14"/>
      <c r="D224" s="14"/>
      <c r="E224" s="15"/>
      <c r="F224" s="34"/>
      <c r="G224" s="15"/>
      <c r="H224" s="16"/>
      <c r="I224" s="17"/>
      <c r="J224" s="18"/>
      <c r="K224" s="19"/>
      <c r="L224" s="20"/>
      <c r="M224" s="20"/>
      <c r="N224" s="21"/>
      <c r="R224" s="12"/>
    </row>
    <row r="225" spans="1:18" s="22" customFormat="1" ht="52.9" customHeight="1">
      <c r="A225" s="13"/>
      <c r="B225" s="14"/>
      <c r="C225" s="14"/>
      <c r="D225" s="14"/>
      <c r="E225" s="15"/>
      <c r="F225" s="34"/>
      <c r="G225" s="15"/>
      <c r="H225" s="16"/>
      <c r="I225" s="17"/>
      <c r="J225" s="18"/>
      <c r="K225" s="19"/>
      <c r="L225" s="20"/>
      <c r="M225" s="20"/>
      <c r="N225" s="21"/>
      <c r="R225" s="12"/>
    </row>
    <row r="226" spans="1:18" s="22" customFormat="1" ht="52.9" customHeight="1">
      <c r="A226" s="13"/>
      <c r="B226" s="14"/>
      <c r="C226" s="14"/>
      <c r="D226" s="14"/>
      <c r="E226" s="15"/>
      <c r="F226" s="34"/>
      <c r="G226" s="15"/>
      <c r="H226" s="16"/>
      <c r="I226" s="17"/>
      <c r="J226" s="18"/>
      <c r="K226" s="19"/>
      <c r="L226" s="20"/>
      <c r="M226" s="20"/>
      <c r="N226" s="21"/>
      <c r="R226" s="12"/>
    </row>
    <row r="227" spans="1:18" s="22" customFormat="1" ht="52.9" customHeight="1">
      <c r="A227" s="13"/>
      <c r="B227" s="14"/>
      <c r="C227" s="14"/>
      <c r="D227" s="14"/>
      <c r="E227" s="15"/>
      <c r="F227" s="34"/>
      <c r="G227" s="15"/>
      <c r="H227" s="16"/>
      <c r="I227" s="17"/>
      <c r="J227" s="18"/>
      <c r="K227" s="19"/>
      <c r="L227" s="20"/>
      <c r="M227" s="20"/>
      <c r="N227" s="21"/>
      <c r="R227" s="12"/>
    </row>
    <row r="228" spans="1:18" s="22" customFormat="1" ht="52.9" customHeight="1">
      <c r="A228" s="13"/>
      <c r="B228" s="14"/>
      <c r="C228" s="14"/>
      <c r="D228" s="14"/>
      <c r="E228" s="15"/>
      <c r="F228" s="34"/>
      <c r="G228" s="15"/>
      <c r="H228" s="16"/>
      <c r="I228" s="17"/>
      <c r="J228" s="18"/>
      <c r="K228" s="19"/>
      <c r="L228" s="20"/>
      <c r="M228" s="20"/>
      <c r="N228" s="21"/>
      <c r="R228" s="12"/>
    </row>
    <row r="229" spans="1:18" s="22" customFormat="1" ht="52.9" customHeight="1">
      <c r="A229" s="13"/>
      <c r="B229" s="14"/>
      <c r="C229" s="14"/>
      <c r="D229" s="14"/>
      <c r="E229" s="15"/>
      <c r="F229" s="34"/>
      <c r="G229" s="15"/>
      <c r="H229" s="16"/>
      <c r="I229" s="17"/>
      <c r="J229" s="18"/>
      <c r="K229" s="19"/>
      <c r="L229" s="20"/>
      <c r="M229" s="20"/>
      <c r="N229" s="21"/>
      <c r="R229" s="12"/>
    </row>
    <row r="230" spans="1:18" s="22" customFormat="1" ht="52.9" customHeight="1">
      <c r="A230" s="13"/>
      <c r="B230" s="14"/>
      <c r="C230" s="14"/>
      <c r="D230" s="14"/>
      <c r="E230" s="15"/>
      <c r="F230" s="34"/>
      <c r="G230" s="15"/>
      <c r="H230" s="16"/>
      <c r="I230" s="17"/>
      <c r="J230" s="18"/>
      <c r="K230" s="19"/>
      <c r="L230" s="20"/>
      <c r="M230" s="20"/>
      <c r="N230" s="21"/>
      <c r="R230" s="12"/>
    </row>
    <row r="231" spans="1:18" s="22" customFormat="1" ht="52.9" customHeight="1">
      <c r="A231" s="13"/>
      <c r="B231" s="14"/>
      <c r="C231" s="14"/>
      <c r="D231" s="14"/>
      <c r="E231" s="15"/>
      <c r="F231" s="34"/>
      <c r="G231" s="15"/>
      <c r="H231" s="16"/>
      <c r="I231" s="17"/>
      <c r="J231" s="18"/>
      <c r="K231" s="19"/>
      <c r="L231" s="20"/>
      <c r="M231" s="20"/>
      <c r="N231" s="21"/>
      <c r="R231" s="12"/>
    </row>
    <row r="232" spans="1:18" s="22" customFormat="1" ht="52.9" customHeight="1">
      <c r="A232" s="13"/>
      <c r="B232" s="14"/>
      <c r="C232" s="14"/>
      <c r="D232" s="14"/>
      <c r="E232" s="15"/>
      <c r="F232" s="34"/>
      <c r="G232" s="15"/>
      <c r="H232" s="16"/>
      <c r="I232" s="17"/>
      <c r="J232" s="18"/>
      <c r="K232" s="19"/>
      <c r="L232" s="20"/>
      <c r="M232" s="20"/>
      <c r="N232" s="21"/>
      <c r="R232" s="12"/>
    </row>
    <row r="233" spans="1:18" s="22" customFormat="1" ht="52.9" customHeight="1">
      <c r="A233" s="13"/>
      <c r="B233" s="14"/>
      <c r="C233" s="14"/>
      <c r="D233" s="14"/>
      <c r="E233" s="15"/>
      <c r="F233" s="34"/>
      <c r="G233" s="15"/>
      <c r="H233" s="16"/>
      <c r="I233" s="17"/>
      <c r="J233" s="18"/>
      <c r="K233" s="19"/>
      <c r="L233" s="20"/>
      <c r="M233" s="20"/>
      <c r="N233" s="21"/>
      <c r="R233" s="12"/>
    </row>
    <row r="234" spans="1:18" s="22" customFormat="1" ht="52.9" customHeight="1">
      <c r="A234" s="13"/>
      <c r="B234" s="14"/>
      <c r="C234" s="14"/>
      <c r="D234" s="14"/>
      <c r="E234" s="15"/>
      <c r="F234" s="34"/>
      <c r="G234" s="15"/>
      <c r="H234" s="16"/>
      <c r="I234" s="17"/>
      <c r="J234" s="18"/>
      <c r="K234" s="19"/>
      <c r="L234" s="20"/>
      <c r="M234" s="20"/>
      <c r="N234" s="21"/>
      <c r="R234" s="12"/>
    </row>
    <row r="235" spans="1:18" s="22" customFormat="1" ht="52.9" customHeight="1">
      <c r="A235" s="13"/>
      <c r="B235" s="14"/>
      <c r="C235" s="14"/>
      <c r="D235" s="14"/>
      <c r="E235" s="15"/>
      <c r="F235" s="34"/>
      <c r="G235" s="15"/>
      <c r="H235" s="16"/>
      <c r="I235" s="17"/>
      <c r="J235" s="18"/>
      <c r="K235" s="19"/>
      <c r="L235" s="20"/>
      <c r="M235" s="20"/>
      <c r="N235" s="21"/>
      <c r="R235" s="12"/>
    </row>
    <row r="236" spans="1:18" s="22" customFormat="1" ht="52.9" customHeight="1">
      <c r="A236" s="13"/>
      <c r="B236" s="14"/>
      <c r="C236" s="14"/>
      <c r="D236" s="14"/>
      <c r="E236" s="15"/>
      <c r="F236" s="34"/>
      <c r="G236" s="15"/>
      <c r="H236" s="16"/>
      <c r="I236" s="17"/>
      <c r="J236" s="18"/>
      <c r="K236" s="19"/>
      <c r="L236" s="20"/>
      <c r="M236" s="20"/>
      <c r="N236" s="21"/>
      <c r="R236" s="12"/>
    </row>
    <row r="237" spans="1:18" s="22" customFormat="1" ht="52.9" customHeight="1">
      <c r="A237" s="13"/>
      <c r="B237" s="14"/>
      <c r="C237" s="14"/>
      <c r="D237" s="14"/>
      <c r="E237" s="15"/>
      <c r="F237" s="34"/>
      <c r="G237" s="15"/>
      <c r="H237" s="16"/>
      <c r="I237" s="17"/>
      <c r="J237" s="18"/>
      <c r="K237" s="19"/>
      <c r="L237" s="20"/>
      <c r="M237" s="20"/>
      <c r="N237" s="21"/>
      <c r="R237" s="12"/>
    </row>
    <row r="238" spans="1:18" s="22" customFormat="1" ht="52.9" customHeight="1">
      <c r="A238" s="13"/>
      <c r="B238" s="14"/>
      <c r="C238" s="14"/>
      <c r="D238" s="14"/>
      <c r="E238" s="15"/>
      <c r="F238" s="34"/>
      <c r="G238" s="15"/>
      <c r="H238" s="16"/>
      <c r="I238" s="17"/>
      <c r="J238" s="18"/>
      <c r="K238" s="19"/>
      <c r="L238" s="20"/>
      <c r="M238" s="20"/>
      <c r="N238" s="21"/>
      <c r="R238" s="12"/>
    </row>
    <row r="239" spans="1:18" s="22" customFormat="1" ht="52.9" customHeight="1">
      <c r="A239" s="13"/>
      <c r="B239" s="14"/>
      <c r="C239" s="14"/>
      <c r="D239" s="14"/>
      <c r="E239" s="15"/>
      <c r="F239" s="34"/>
      <c r="G239" s="15"/>
      <c r="H239" s="16"/>
      <c r="I239" s="17"/>
      <c r="J239" s="18"/>
      <c r="K239" s="19"/>
      <c r="L239" s="20"/>
      <c r="M239" s="20"/>
      <c r="N239" s="21"/>
      <c r="R239" s="12"/>
    </row>
    <row r="240" spans="1:18" s="22" customFormat="1" ht="52.9" customHeight="1">
      <c r="A240" s="13"/>
      <c r="B240" s="14"/>
      <c r="C240" s="14"/>
      <c r="D240" s="14"/>
      <c r="E240" s="15"/>
      <c r="F240" s="34"/>
      <c r="G240" s="15"/>
      <c r="H240" s="16"/>
      <c r="I240" s="17"/>
      <c r="J240" s="18"/>
      <c r="K240" s="19"/>
      <c r="L240" s="20"/>
      <c r="M240" s="20"/>
      <c r="N240" s="21"/>
      <c r="R240" s="12"/>
    </row>
    <row r="241" spans="1:18" s="22" customFormat="1" ht="52.9" customHeight="1">
      <c r="A241" s="13"/>
      <c r="B241" s="14"/>
      <c r="C241" s="14"/>
      <c r="D241" s="14"/>
      <c r="E241" s="15"/>
      <c r="F241" s="34"/>
      <c r="G241" s="15"/>
      <c r="H241" s="16"/>
      <c r="I241" s="17"/>
      <c r="J241" s="18"/>
      <c r="K241" s="19"/>
      <c r="L241" s="20"/>
      <c r="M241" s="20"/>
      <c r="N241" s="21"/>
      <c r="R241" s="12"/>
    </row>
    <row r="242" spans="1:18" s="22" customFormat="1" ht="52.9" customHeight="1">
      <c r="A242" s="13"/>
      <c r="B242" s="14"/>
      <c r="C242" s="14"/>
      <c r="D242" s="14"/>
      <c r="E242" s="15"/>
      <c r="F242" s="34"/>
      <c r="G242" s="15"/>
      <c r="H242" s="16"/>
      <c r="I242" s="17"/>
      <c r="J242" s="18"/>
      <c r="K242" s="19"/>
      <c r="L242" s="20"/>
      <c r="M242" s="20"/>
      <c r="N242" s="21"/>
      <c r="R242" s="12"/>
    </row>
    <row r="243" spans="1:18" s="22" customFormat="1" ht="52.9" customHeight="1">
      <c r="A243" s="13"/>
      <c r="B243" s="14"/>
      <c r="C243" s="14"/>
      <c r="D243" s="14"/>
      <c r="E243" s="15"/>
      <c r="F243" s="34"/>
      <c r="G243" s="15"/>
      <c r="H243" s="16"/>
      <c r="I243" s="17"/>
      <c r="J243" s="18"/>
      <c r="K243" s="19"/>
      <c r="L243" s="20"/>
      <c r="M243" s="20"/>
      <c r="N243" s="21"/>
      <c r="R243" s="12"/>
    </row>
  </sheetData>
  <mergeCells count="3">
    <mergeCell ref="B1:G1"/>
    <mergeCell ref="H1:I1"/>
    <mergeCell ref="J1:N1"/>
  </mergeCells>
  <phoneticPr fontId="1" type="noConversion"/>
  <dataValidations count="15">
    <dataValidation type="list" allowBlank="1" showInputMessage="1" showErrorMessage="1" sqref="JB3:JB5 SX3:SX5 ACT3:ACT5 AMP3:AMP5 AWL3:AWL5 BGH3:BGH5 BQD3:BQD5 BZZ3:BZZ5 CJV3:CJV5 CTR3:CTR5 DDN3:DDN5 DNJ3:DNJ5 DXF3:DXF5 EHB3:EHB5 EQX3:EQX5 FAT3:FAT5 FKP3:FKP5 FUL3:FUL5 GEH3:GEH5 GOD3:GOD5 GXZ3:GXZ5 HHV3:HHV5 HRR3:HRR5 IBN3:IBN5 ILJ3:ILJ5 IVF3:IVF5 JFB3:JFB5 JOX3:JOX5 JYT3:JYT5 KIP3:KIP5 KSL3:KSL5 LCH3:LCH5 LMD3:LMD5 LVZ3:LVZ5 MFV3:MFV5 MPR3:MPR5 MZN3:MZN5 NJJ3:NJJ5 NTF3:NTF5 ODB3:ODB5 OMX3:OMX5 OWT3:OWT5 PGP3:PGP5 PQL3:PQL5 QAH3:QAH5 QKD3:QKD5 QTZ3:QTZ5 RDV3:RDV5 RNR3:RNR5 RXN3:RXN5 SHJ3:SHJ5 SRF3:SRF5 TBB3:TBB5 TKX3:TKX5 TUT3:TUT5 UEP3:UEP5 UOL3:UOL5 UYH3:UYH5 VID3:VID5 VRZ3:VRZ5 WBV3:WBV5 WLR3:WLR5 WVN3:WVN5">
      <formula1>"yes, no, dup"</formula1>
    </dataValidation>
    <dataValidation type="list" showInputMessage="1" showErrorMessage="1" sqref="IG4:IG5 SC4:SC5 ABY4:ABY5 ALU4:ALU5 AVQ4:AVQ5 BFM4:BFM5 BPI4:BPI5 BZE4:BZE5 CJA4:CJA5 CSW4:CSW5 DCS4:DCS5 DMO4:DMO5 DWK4:DWK5 EGG4:EGG5 EQC4:EQC5 EZY4:EZY5 FJU4:FJU5 FTQ4:FTQ5 GDM4:GDM5 GNI4:GNI5 GXE4:GXE5 HHA4:HHA5 HQW4:HQW5 IAS4:IAS5 IKO4:IKO5 IUK4:IUK5 JEG4:JEG5 JOC4:JOC5 JXY4:JXY5 KHU4:KHU5 KRQ4:KRQ5 LBM4:LBM5 LLI4:LLI5 LVE4:LVE5 MFA4:MFA5 MOW4:MOW5 MYS4:MYS5 NIO4:NIO5 NSK4:NSK5 OCG4:OCG5 OMC4:OMC5 OVY4:OVY5 PFU4:PFU5 PPQ4:PPQ5 PZM4:PZM5 QJI4:QJI5 QTE4:QTE5 RDA4:RDA5 RMW4:RMW5 RWS4:RWS5 SGO4:SGO5 SQK4:SQK5 TAG4:TAG5 TKC4:TKC5 TTY4:TTY5 UDU4:UDU5 UNQ4:UNQ5 UXM4:UXM5 VHI4:VHI5 VRE4:VRE5 WBA4:WBA5 WKW4:WKW5 WUS4:WUS5">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V4:IV5 SR4:SR5 ACN4:ACN5 AMJ4:AMJ5 AWF4:AWF5 BGB4:BGB5 BPX4:BPX5 BZT4:BZT5 CJP4:CJP5 CTL4:CTL5 DDH4:DDH5 DND4:DND5 DWZ4:DWZ5 EGV4:EGV5 EQR4:EQR5 FAN4:FAN5 FKJ4:FKJ5 FUF4:FUF5 GEB4:GEB5 GNX4:GNX5 GXT4:GXT5 HHP4:HHP5 HRL4:HRL5 IBH4:IBH5 ILD4:ILD5 IUZ4:IUZ5 JEV4:JEV5 JOR4:JOR5 JYN4:JYN5 KIJ4:KIJ5 KSF4:KSF5 LCB4:LCB5 LLX4:LLX5 LVT4:LVT5 MFP4:MFP5 MPL4:MPL5 MZH4:MZH5 NJD4:NJD5 NSZ4:NSZ5 OCV4:OCV5 OMR4:OMR5 OWN4:OWN5 PGJ4:PGJ5 PQF4:PQF5 QAB4:QAB5 QJX4:QJX5 QTT4:QTT5 RDP4:RDP5 RNL4:RNL5 RXH4:RXH5 SHD4:SHD5 SQZ4:SQZ5 TAV4:TAV5 TKR4:TKR5 TUN4:TUN5 UEJ4:UEJ5 UOF4:UOF5 UYB4:UYB5 VHX4:VHX5 VRT4:VRT5 WBP4:WBP5 WLL4:WLL5 WVH4:WVH5">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H4:IH5 SD4:SD5 ABZ4:ABZ5 ALV4:ALV5 AVR4:AVR5 BFN4:BFN5 BPJ4:BPJ5 BZF4:BZF5 CJB4:CJB5 CSX4:CSX5 DCT4:DCT5 DMP4:DMP5 DWL4:DWL5 EGH4:EGH5 EQD4:EQD5 EZZ4:EZZ5 FJV4:FJV5 FTR4:FTR5 GDN4:GDN5 GNJ4:GNJ5 GXF4:GXF5 HHB4:HHB5 HQX4:HQX5 IAT4:IAT5 IKP4:IKP5 IUL4:IUL5 JEH4:JEH5 JOD4:JOD5 JXZ4:JXZ5 KHV4:KHV5 KRR4:KRR5 LBN4:LBN5 LLJ4:LLJ5 LVF4:LVF5 MFB4:MFB5 MOX4:MOX5 MYT4:MYT5 NIP4:NIP5 NSL4:NSL5 OCH4:OCH5 OMD4:OMD5 OVZ4:OVZ5 PFV4:PFV5 PPR4:PPR5 PZN4:PZN5 QJJ4:QJJ5 QTF4:QTF5 RDB4:RDB5 RMX4:RMX5 RWT4:RWT5 SGP4:SGP5 SQL4:SQL5 TAH4:TAH5 TKD4:TKD5 TTZ4:TTZ5 UDV4:UDV5 UNR4:UNR5 UXN4:UXN5 VHJ4:VHJ5 VRF4:VRF5 WBB4:WBB5 WKX4:WKX5 WUT4:WUT5">
      <formula1>Artifact_type</formula1>
    </dataValidation>
    <dataValidation type="list" showInputMessage="1" showErrorMessage="1" sqref="JI4:JJ5 TE4:TF5 ADA4:ADB5 AMW4:AMX5 AWS4:AWT5 BGO4:BGP5 BQK4:BQL5 CAG4:CAH5 CKC4:CKD5 CTY4:CTZ5 DDU4:DDV5 DNQ4:DNR5 DXM4:DXN5 EHI4:EHJ5 ERE4:ERF5 FBA4:FBB5 FKW4:FKX5 FUS4:FUT5 GEO4:GEP5 GOK4:GOL5 GYG4:GYH5 HIC4:HID5 HRY4:HRZ5 IBU4:IBV5 ILQ4:ILR5 IVM4:IVN5 JFI4:JFJ5 JPE4:JPF5 JZA4:JZB5 KIW4:KIX5 KSS4:KST5 LCO4:LCP5 LMK4:LML5 LWG4:LWH5 MGC4:MGD5 MPY4:MPZ5 MZU4:MZV5 NJQ4:NJR5 NTM4:NTN5 ODI4:ODJ5 ONE4:ONF5 OXA4:OXB5 PGW4:PGX5 PQS4:PQT5 QAO4:QAP5 QKK4:QKL5 QUG4:QUH5 REC4:RED5 RNY4:RNZ5 RXU4:RXV5 SHQ4:SHR5 SRM4:SRN5 TBI4:TBJ5 TLE4:TLF5 TVA4:TVB5 UEW4:UEX5 UOS4:UOT5 UYO4:UYP5 VIK4:VIL5 VSG4:VSH5 WCC4:WCD5 WLY4:WLZ5 WVU4:WVV5">
      <formula1>"ARB,CCOW,CDS,CQ,Ed,EHR,FM,M and M,M and M/ CMETs,M and M/ Templates,M and M/ Tooling,MedRec,OO,PA,PC,PM,Publishing,RCRIM,Sched,StructDocs,Implementation,Vocab"</formula1>
    </dataValidation>
    <dataValidation type="list" showInputMessage="1" showErrorMessage="1" sqref="IT4:IT5 SP4:SP5 ACL4:ACL5 AMH4:AMH5 AWD4:AWD5 BFZ4:BFZ5 BPV4:BPV5 BZR4:BZR5 CJN4:CJN5 CTJ4:CTJ5 DDF4:DDF5 DNB4:DNB5 DWX4:DWX5 EGT4:EGT5 EQP4:EQP5 FAL4:FAL5 FKH4:FKH5 FUD4:FUD5 GDZ4:GDZ5 GNV4:GNV5 GXR4:GXR5 HHN4:HHN5 HRJ4:HRJ5 IBF4:IBF5 ILB4:ILB5 IUX4:IUX5 JET4:JET5 JOP4:JOP5 JYL4:JYL5 KIH4:KIH5 KSD4:KSD5 LBZ4:LBZ5 LLV4:LLV5 LVR4:LVR5 MFN4:MFN5 MPJ4:MPJ5 MZF4:MZF5 NJB4:NJB5 NSX4:NSX5 OCT4:OCT5 OMP4:OMP5 OWL4:OWL5 PGH4:PGH5 PQD4:PQD5 PZZ4:PZZ5 QJV4:QJV5 QTR4:QTR5 RDN4:RDN5 RNJ4:RNJ5 RXF4:RXF5 SHB4:SHB5 SQX4:SQX5 TAT4:TAT5 TKP4:TKP5 TUL4:TUL5 UEH4:UEH5 UOD4:UOD5 UXZ4:UXZ5 VHV4:VHV5 VRR4:VRR5 WBN4:WBN5 WLJ4:WLJ5 WVF4:WVF5">
      <formula1>dispositionstatus</formula1>
    </dataValidation>
    <dataValidation type="list" allowBlank="1" showInputMessage="1" showErrorMessage="1" sqref="IR4:IR5 SN4:SN5 ACJ4:ACJ5 AMF4:AMF5 AWB4:AWB5 BFX4:BFX5 BPT4:BPT5 BZP4:BZP5 CJL4:CJL5 CTH4:CTH5 DDD4:DDD5 DMZ4:DMZ5 DWV4:DWV5 EGR4:EGR5 EQN4:EQN5 FAJ4:FAJ5 FKF4:FKF5 FUB4:FUB5 GDX4:GDX5 GNT4:GNT5 GXP4:GXP5 HHL4:HHL5 HRH4:HRH5 IBD4:IBD5 IKZ4:IKZ5 IUV4:IUV5 JER4:JER5 JON4:JON5 JYJ4:JYJ5 KIF4:KIF5 KSB4:KSB5 LBX4:LBX5 LLT4:LLT5 LVP4:LVP5 MFL4:MFL5 MPH4:MPH5 MZD4:MZD5 NIZ4:NIZ5 NSV4:NSV5 OCR4:OCR5 OMN4:OMN5 OWJ4:OWJ5 PGF4:PGF5 PQB4:PQB5 PZX4:PZX5 QJT4:QJT5 QTP4:QTP5 RDL4:RDL5 RNH4:RNH5 RXD4:RXD5 SGZ4:SGZ5 SQV4:SQV5 TAR4:TAR5 TKN4:TKN5 TUJ4:TUJ5 UEF4:UEF5 UOB4:UOB5 UXX4:UXX5 VHT4:VHT5 VRP4:VRP5 WBL4:WBL5 WLH4:WLH5 WVD4:WVD5 H4:H5">
      <formula1>"Yes,No"</formula1>
    </dataValidation>
    <dataValidation type="list" allowBlank="1" showInputMessage="1" showErrorMessage="1" sqref="IL4:IL5 SH4:SH5 ACD4:ACD5 ALZ4:ALZ5 AVV4:AVV5 BFR4:BFR5 BPN4:BPN5 BZJ4:BZJ5 CJF4:CJF5 CTB4:CTB5 DCX4:DCX5 DMT4:DMT5 DWP4:DWP5 EGL4:EGL5 EQH4:EQH5 FAD4:FAD5 FJZ4:FJZ5 FTV4:FTV5 GDR4:GDR5 GNN4:GNN5 GXJ4:GXJ5 HHF4:HHF5 HRB4:HRB5 IAX4:IAX5 IKT4:IKT5 IUP4:IUP5 JEL4:JEL5 JOH4:JOH5 JYD4:JYD5 KHZ4:KHZ5 KRV4:KRV5 LBR4:LBR5 LLN4:LLN5 LVJ4:LVJ5 MFF4:MFF5 MPB4:MPB5 MYX4:MYX5 NIT4:NIT5 NSP4:NSP5 OCL4:OCL5 OMH4:OMH5 OWD4:OWD5 PFZ4:PFZ5 PPV4:PPV5 PZR4:PZR5 QJN4:QJN5 QTJ4:QTJ5 RDF4:RDF5 RNB4:RNB5 RWX4:RWX5 SGT4:SGT5 SQP4:SQP5 TAL4:TAL5 TKH4:TKH5 TUD4:TUD5 UDZ4:UDZ5 UNV4:UNV5 UXR4:UXR5 VHN4:VHN5 VRJ4:VRJ5 WBF4:WBF5 WLB4:WLB5 WUX4:WUX5">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U4:IU5 SQ4:SQ5 ACM4:ACM5 AMI4:AMI5 AWE4:AWE5 BGA4:BGA5 BPW4:BPW5 BZS4:BZS5 CJO4:CJO5 CTK4:CTK5 DDG4:DDG5 DNC4:DNC5 DWY4:DWY5 EGU4:EGU5 EQQ4:EQQ5 FAM4:FAM5 FKI4:FKI5 FUE4:FUE5 GEA4:GEA5 GNW4:GNW5 GXS4:GXS5 HHO4:HHO5 HRK4:HRK5 IBG4:IBG5 ILC4:ILC5 IUY4:IUY5 JEU4:JEU5 JOQ4:JOQ5 JYM4:JYM5 KII4:KII5 KSE4:KSE5 LCA4:LCA5 LLW4:LLW5 LVS4:LVS5 MFO4:MFO5 MPK4:MPK5 MZG4:MZG5 NJC4:NJC5 NSY4:NSY5 OCU4:OCU5 OMQ4:OMQ5 OWM4:OWM5 PGI4:PGI5 PQE4:PQE5 QAA4:QAA5 QJW4:QJW5 QTS4:QTS5 RDO4:RDO5 RNK4:RNK5 RXG4:RXG5 SHC4:SHC5 SQY4:SQY5 TAU4:TAU5 TKQ4:TKQ5 TUM4:TUM5 UEI4:UEI5 UOE4:UOE5 UYA4:UYA5 VHW4:VHW5 VRS4:VRS5 WBO4:WBO5 WLK4:WLK5 WVG4:WVG5">
      <formula1>"Withdraw,Retract"</formula1>
    </dataValidation>
    <dataValidation type="list" showInputMessage="1" showErrorMessage="1" sqref="JC4:JC5 SY4:SY5 ACU4:ACU5 AMQ4:AMQ5 AWM4:AWM5 BGI4:BGI5 BQE4:BQE5 CAA4:CAA5 CJW4:CJW5 CTS4:CTS5 DDO4:DDO5 DNK4:DNK5 DXG4:DXG5 EHC4:EHC5 EQY4:EQY5 FAU4:FAU5 FKQ4:FKQ5 FUM4:FUM5 GEI4:GEI5 GOE4:GOE5 GYA4:GYA5 HHW4:HHW5 HRS4:HRS5 IBO4:IBO5 ILK4:ILK5 IVG4:IVG5 JFC4:JFC5 JOY4:JOY5 JYU4:JYU5 KIQ4:KIQ5 KSM4:KSM5 LCI4:LCI5 LME4:LME5 LWA4:LWA5 MFW4:MFW5 MPS4:MPS5 MZO4:MZO5 NJK4:NJK5 NTG4:NTG5 ODC4:ODC5 OMY4:OMY5 OWU4:OWU5 PGQ4:PGQ5 PQM4:PQM5 QAI4:QAI5 QKE4:QKE5 QUA4:QUA5 RDW4:RDW5 RNS4:RNS5 RXO4:RXO5 SHK4:SHK5 SRG4:SRG5 TBC4:TBC5 TKY4:TKY5 TUU4:TUU5 UEQ4:UEQ5 UOM4:UOM5 UYI4:UYI5 VIE4:VIE5 VSA4:VSA5 WBW4:WBW5 WLS4:WLS5 WVO4:WVO5 IM4:IM5 SI4:SI5 ACE4:ACE5 AMA4:AMA5 AVW4:AVW5 BFS4:BFS5 BPO4:BPO5 BZK4:BZK5 CJG4:CJG5 CTC4:CTC5 DCY4:DCY5 DMU4:DMU5 DWQ4:DWQ5 EGM4:EGM5 EQI4:EQI5 FAE4:FAE5 FKA4:FKA5 FTW4:FTW5 GDS4:GDS5 GNO4:GNO5 GXK4:GXK5 HHG4:HHG5 HRC4:HRC5 IAY4:IAY5 IKU4:IKU5 IUQ4:IUQ5 JEM4:JEM5 JOI4:JOI5 JYE4:JYE5 KIA4:KIA5 KRW4:KRW5 LBS4:LBS5 LLO4:LLO5 LVK4:LVK5 MFG4:MFG5 MPC4:MPC5 MYY4:MYY5 NIU4:NIU5 NSQ4:NSQ5 OCM4:OCM5 OMI4:OMI5 OWE4:OWE5 PGA4:PGA5 PPW4:PPW5 PZS4:PZS5 QJO4:QJO5 QTK4:QTK5 RDG4:RDG5 RNC4:RNC5 RWY4:RWY5 SGU4:SGU5 SQQ4:SQQ5 TAM4:TAM5 TKI4:TKI5 TUE4:TUE5 UEA4:UEA5 UNW4:UNW5 UXS4:UXS5 VHO4:VHO5 VRK4:VRK5 WBG4:WBG5 WLC4:WLC5 WUY4:WUY5">
      <formula1>"Yes,No"</formula1>
    </dataValidation>
    <dataValidation type="list" showInputMessage="1" showErrorMessage="1" sqref="IN4:IN5 SJ4:SJ5 ACF4:ACF5 AMB4:AMB5 AVX4:AVX5 BFT4:BFT5 BPP4:BPP5 BZL4:BZL5 CJH4:CJH5 CTD4:CTD5 DCZ4:DCZ5 DMV4:DMV5 DWR4:DWR5 EGN4:EGN5 EQJ4:EQJ5 FAF4:FAF5 FKB4:FKB5 FTX4:FTX5 GDT4:GDT5 GNP4:GNP5 GXL4:GXL5 HHH4:HHH5 HRD4:HRD5 IAZ4:IAZ5 IKV4:IKV5 IUR4:IUR5 JEN4:JEN5 JOJ4:JOJ5 JYF4:JYF5 KIB4:KIB5 KRX4:KRX5 LBT4:LBT5 LLP4:LLP5 LVL4:LVL5 MFH4:MFH5 MPD4:MPD5 MYZ4:MYZ5 NIV4:NIV5 NSR4:NSR5 OCN4:OCN5 OMJ4:OMJ5 OWF4:OWF5 PGB4:PGB5 PPX4:PPX5 PZT4:PZT5 QJP4:QJP5 QTL4:QTL5 RDH4:RDH5 RND4:RND5 RWZ4:RWZ5 SGV4:SGV5 SQR4:SQR5 TAN4:TAN5 TKJ4:TKJ5 TUF4:TUF5 UEB4:UEB5 UNX4:UNX5 UXT4:UXT5 VHP4:VHP5 VRL4:VRL5 WBH4:WBH5 WLD4:WLD5 WUZ4:WUZ5">
      <formula1>"Neg-Mj,Neg-Mi,A-S,A-T,A-Q,A-C"</formula1>
    </dataValidation>
    <dataValidation showInputMessage="1" showErrorMessage="1" sqref="JD4:JG5 SZ4:TC5 ACV4:ACY5 AMR4:AMU5 AWN4:AWQ5 BGJ4:BGM5 BQF4:BQI5 CAB4:CAE5 CJX4:CKA5 CTT4:CTW5 DDP4:DDS5 DNL4:DNO5 DXH4:DXK5 EHD4:EHG5 EQZ4:ERC5 FAV4:FAY5 FKR4:FKU5 FUN4:FUQ5 GEJ4:GEM5 GOF4:GOI5 GYB4:GYE5 HHX4:HIA5 HRT4:HRW5 IBP4:IBS5 ILL4:ILO5 IVH4:IVK5 JFD4:JFG5 JOZ4:JPC5 JYV4:JYY5 KIR4:KIU5 KSN4:KSQ5 LCJ4:LCM5 LMF4:LMI5 LWB4:LWE5 MFX4:MGA5 MPT4:MPW5 MZP4:MZS5 NJL4:NJO5 NTH4:NTK5 ODD4:ODG5 OMZ4:ONC5 OWV4:OWY5 PGR4:PGU5 PQN4:PQQ5 QAJ4:QAM5 QKF4:QKI5 QUB4:QUE5 RDX4:REA5 RNT4:RNW5 RXP4:RXS5 SHL4:SHO5 SRH4:SRK5 TBD4:TBG5 TKZ4:TLC5 TUV4:TUY5 UER4:UEU5 UON4:UOQ5 UYJ4:UYM5 VIF4:VII5 VSB4:VSE5 WBX4:WCA5 WLT4:WLW5 WVP4:WVS5 II4:IJ5 SE4:SF5 ACA4:ACB5 ALW4:ALX5 AVS4:AVT5 BFO4:BFP5 BPK4:BPL5 BZG4:BZH5 CJC4:CJD5 CSY4:CSZ5 DCU4:DCV5 DMQ4:DMR5 DWM4:DWN5 EGI4:EGJ5 EQE4:EQF5 FAA4:FAB5 FJW4:FJX5 FTS4:FTT5 GDO4:GDP5 GNK4:GNL5 GXG4:GXH5 HHC4:HHD5 HQY4:HQZ5 IAU4:IAV5 IKQ4:IKR5 IUM4:IUN5 JEI4:JEJ5 JOE4:JOF5 JYA4:JYB5 KHW4:KHX5 KRS4:KRT5 LBO4:LBP5 LLK4:LLL5 LVG4:LVH5 MFC4:MFD5 MOY4:MOZ5 MYU4:MYV5 NIQ4:NIR5 NSM4:NSN5 OCI4:OCJ5 OME4:OMF5 OWA4:OWB5 PFW4:PFX5 PPS4:PPT5 PZO4:PZP5 QJK4:QJL5 QTG4:QTH5 RDC4:RDD5 RMY4:RMZ5 RWU4:RWV5 SGQ4:SGR5 SQM4:SQN5 TAI4:TAJ5 TKE4:TKF5 TUA4:TUB5 UDW4:UDX5 UNS4:UNT5 UXO4:UXP5 VHK4:VHL5 VRG4:VRH5 WBC4:WBD5 WKY4:WKZ5 WUU4:WUV5 J4:M5"/>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H44" sqref="H44"/>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E10" sqref="E10"/>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3" t="s">
        <v>0</v>
      </c>
      <c r="C1" s="64"/>
      <c r="D1" s="64"/>
      <c r="E1" s="64"/>
      <c r="F1" s="64"/>
      <c r="G1" s="64"/>
      <c r="H1" s="63"/>
      <c r="I1" s="64"/>
      <c r="J1" s="65" t="s">
        <v>1</v>
      </c>
      <c r="K1" s="66"/>
      <c r="L1" s="66"/>
      <c r="M1" s="66"/>
      <c r="N1" s="66"/>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workbookViewId="0">
      <selection activeCell="E33" sqref="E33"/>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789</v>
      </c>
      <c r="E1" t="s">
        <v>209</v>
      </c>
      <c r="F1" t="s">
        <v>20</v>
      </c>
      <c r="G1" t="s">
        <v>21</v>
      </c>
      <c r="H1" t="s">
        <v>22</v>
      </c>
      <c r="I1" t="s">
        <v>23</v>
      </c>
      <c r="J1" t="s">
        <v>24</v>
      </c>
      <c r="K1" t="s">
        <v>25</v>
      </c>
    </row>
    <row r="2" spans="1:11">
      <c r="B2" t="s">
        <v>26</v>
      </c>
      <c r="C2" t="s">
        <v>27</v>
      </c>
      <c r="F2" t="s">
        <v>28</v>
      </c>
    </row>
    <row r="3" spans="1:11">
      <c r="B3" t="s">
        <v>29</v>
      </c>
      <c r="C3" t="s">
        <v>30</v>
      </c>
      <c r="D3" s="36" t="s">
        <v>790</v>
      </c>
      <c r="E3">
        <v>13</v>
      </c>
      <c r="F3" t="s">
        <v>31</v>
      </c>
    </row>
    <row r="4" spans="1:11">
      <c r="B4" t="s">
        <v>32</v>
      </c>
      <c r="C4" t="s">
        <v>33</v>
      </c>
      <c r="D4" s="36" t="s">
        <v>791</v>
      </c>
      <c r="E4">
        <v>62</v>
      </c>
      <c r="F4" t="s">
        <v>34</v>
      </c>
    </row>
    <row r="5" spans="1:11">
      <c r="B5" t="s">
        <v>35</v>
      </c>
      <c r="C5" t="s">
        <v>36</v>
      </c>
      <c r="D5" s="36" t="s">
        <v>792</v>
      </c>
      <c r="E5">
        <v>90</v>
      </c>
      <c r="F5" t="s">
        <v>37</v>
      </c>
    </row>
    <row r="6" spans="1:11">
      <c r="B6" t="s">
        <v>38</v>
      </c>
      <c r="C6" t="s">
        <v>39</v>
      </c>
      <c r="D6" s="36" t="s">
        <v>793</v>
      </c>
      <c r="E6">
        <v>98</v>
      </c>
      <c r="F6" t="s">
        <v>40</v>
      </c>
    </row>
    <row r="7" spans="1:11">
      <c r="B7" t="s">
        <v>41</v>
      </c>
      <c r="C7" t="s">
        <v>42</v>
      </c>
      <c r="D7" s="36" t="s">
        <v>794</v>
      </c>
      <c r="E7">
        <v>119</v>
      </c>
      <c r="F7" t="s">
        <v>43</v>
      </c>
    </row>
    <row r="8" spans="1:11">
      <c r="B8" t="s">
        <v>44</v>
      </c>
      <c r="C8" t="s">
        <v>45</v>
      </c>
      <c r="D8" s="36" t="s">
        <v>795</v>
      </c>
      <c r="E8">
        <v>241</v>
      </c>
      <c r="F8" t="s">
        <v>46</v>
      </c>
    </row>
    <row r="9" spans="1:11">
      <c r="B9" t="s">
        <v>47</v>
      </c>
      <c r="C9" t="s">
        <v>48</v>
      </c>
      <c r="D9" s="36" t="s">
        <v>796</v>
      </c>
      <c r="E9">
        <v>51</v>
      </c>
      <c r="F9" t="s">
        <v>49</v>
      </c>
    </row>
    <row r="10" spans="1:11">
      <c r="B10" t="s">
        <v>50</v>
      </c>
      <c r="C10" t="s">
        <v>51</v>
      </c>
      <c r="D10" s="36" t="s">
        <v>797</v>
      </c>
      <c r="E10">
        <v>129</v>
      </c>
      <c r="F10" t="s">
        <v>52</v>
      </c>
    </row>
    <row r="11" spans="1:11">
      <c r="B11" t="s">
        <v>53</v>
      </c>
      <c r="C11" t="s">
        <v>54</v>
      </c>
      <c r="D11" s="36" t="s">
        <v>798</v>
      </c>
      <c r="E11">
        <v>73</v>
      </c>
      <c r="F11" t="s">
        <v>55</v>
      </c>
    </row>
    <row r="12" spans="1:11">
      <c r="B12" t="s">
        <v>56</v>
      </c>
      <c r="C12" t="s">
        <v>57</v>
      </c>
      <c r="D12" s="36" t="s">
        <v>799</v>
      </c>
      <c r="E12">
        <v>127</v>
      </c>
      <c r="F12" t="s">
        <v>58</v>
      </c>
    </row>
    <row r="13" spans="1:11">
      <c r="B13" t="s">
        <v>59</v>
      </c>
      <c r="C13" t="s">
        <v>60</v>
      </c>
      <c r="D13" s="36" t="s">
        <v>800</v>
      </c>
      <c r="E13">
        <v>175</v>
      </c>
      <c r="F13" t="s">
        <v>61</v>
      </c>
    </row>
    <row r="14" spans="1:11">
      <c r="B14" t="s">
        <v>62</v>
      </c>
      <c r="C14" t="s">
        <v>63</v>
      </c>
      <c r="D14" s="36" t="s">
        <v>801</v>
      </c>
      <c r="E14">
        <v>10</v>
      </c>
      <c r="F14" t="s">
        <v>64</v>
      </c>
    </row>
    <row r="15" spans="1:11">
      <c r="B15" t="s">
        <v>65</v>
      </c>
      <c r="C15" t="s">
        <v>66</v>
      </c>
      <c r="D15" s="36" t="s">
        <v>802</v>
      </c>
      <c r="E15">
        <v>53</v>
      </c>
      <c r="F15" t="s">
        <v>67</v>
      </c>
    </row>
    <row r="16" spans="1:11">
      <c r="B16" t="s">
        <v>68</v>
      </c>
      <c r="C16" t="s">
        <v>69</v>
      </c>
      <c r="D16" s="36" t="s">
        <v>803</v>
      </c>
      <c r="E16">
        <v>31</v>
      </c>
      <c r="F16" t="s">
        <v>70</v>
      </c>
    </row>
    <row r="17" spans="2:6">
      <c r="B17" t="s">
        <v>71</v>
      </c>
      <c r="C17" t="s">
        <v>72</v>
      </c>
      <c r="D17" s="36" t="s">
        <v>804</v>
      </c>
      <c r="E17">
        <v>25</v>
      </c>
      <c r="F17" t="s">
        <v>73</v>
      </c>
    </row>
    <row r="18" spans="2:6">
      <c r="B18" t="s">
        <v>74</v>
      </c>
      <c r="C18" t="s">
        <v>75</v>
      </c>
      <c r="D18" s="36" t="s">
        <v>805</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210</v>
      </c>
      <c r="B1" s="35" t="s">
        <v>211</v>
      </c>
      <c r="C1" s="36" t="s">
        <v>212</v>
      </c>
      <c r="D1" s="35" t="s">
        <v>213</v>
      </c>
      <c r="E1" s="37" t="s">
        <v>214</v>
      </c>
      <c r="F1" s="35" t="s">
        <v>215</v>
      </c>
      <c r="G1" s="35" t="s">
        <v>216</v>
      </c>
      <c r="H1" s="35" t="s">
        <v>217</v>
      </c>
      <c r="I1" s="35" t="s">
        <v>218</v>
      </c>
      <c r="J1" s="38" t="s">
        <v>219</v>
      </c>
      <c r="K1" s="39" t="s">
        <v>220</v>
      </c>
      <c r="L1" s="40" t="s">
        <v>221</v>
      </c>
      <c r="M1" s="39" t="s">
        <v>222</v>
      </c>
      <c r="N1" s="35" t="s">
        <v>223</v>
      </c>
    </row>
    <row r="2" spans="1:16">
      <c r="A2" s="35"/>
      <c r="B2" s="35"/>
      <c r="C2" s="36"/>
      <c r="D2" s="35"/>
      <c r="E2" s="37"/>
      <c r="F2" s="36" t="s">
        <v>224</v>
      </c>
      <c r="G2" s="36"/>
      <c r="H2" s="36" t="s">
        <v>225</v>
      </c>
      <c r="I2" s="36" t="s">
        <v>226</v>
      </c>
      <c r="J2" s="42">
        <v>40757</v>
      </c>
      <c r="K2" s="43">
        <v>40940</v>
      </c>
      <c r="N2" s="35" t="s">
        <v>227</v>
      </c>
      <c r="O2" s="41" t="s">
        <v>228</v>
      </c>
      <c r="P2" s="41" t="s">
        <v>229</v>
      </c>
    </row>
    <row r="3" spans="1:16">
      <c r="A3" s="35"/>
      <c r="B3" s="35"/>
      <c r="C3" s="36"/>
      <c r="D3" s="35"/>
      <c r="E3" s="37"/>
      <c r="F3" s="36" t="s">
        <v>230</v>
      </c>
      <c r="G3" s="36"/>
      <c r="H3" s="36" t="s">
        <v>231</v>
      </c>
      <c r="I3" s="36" t="s">
        <v>232</v>
      </c>
      <c r="J3" s="42">
        <v>40757</v>
      </c>
      <c r="K3" s="43">
        <v>40940</v>
      </c>
      <c r="N3" s="35" t="s">
        <v>233</v>
      </c>
      <c r="O3" s="35" t="s">
        <v>234</v>
      </c>
      <c r="P3" s="35" t="s">
        <v>235</v>
      </c>
    </row>
    <row r="4" spans="1:16" ht="14.25">
      <c r="A4" s="35"/>
      <c r="B4" s="44" t="s">
        <v>236</v>
      </c>
      <c r="C4" s="35"/>
      <c r="D4" s="45" t="s">
        <v>237</v>
      </c>
      <c r="E4" s="37"/>
      <c r="F4" s="36"/>
      <c r="G4" s="36"/>
      <c r="H4" s="36"/>
      <c r="I4" s="36"/>
      <c r="J4" s="42"/>
      <c r="N4" s="35"/>
      <c r="O4" s="35"/>
      <c r="P4" s="35"/>
    </row>
    <row r="5" spans="1:16" ht="14.25">
      <c r="A5" s="35"/>
      <c r="B5" s="44" t="s">
        <v>238</v>
      </c>
      <c r="D5" s="45" t="s">
        <v>237</v>
      </c>
      <c r="E5" s="37"/>
      <c r="F5" s="36"/>
      <c r="G5" s="36"/>
      <c r="H5" s="36"/>
      <c r="I5" s="36"/>
      <c r="J5" s="42"/>
      <c r="N5" s="35"/>
      <c r="O5" s="35"/>
      <c r="P5" s="35"/>
    </row>
    <row r="6" spans="1:16" ht="14.25">
      <c r="A6" s="35"/>
      <c r="B6" s="44" t="s">
        <v>239</v>
      </c>
      <c r="D6" s="45" t="s">
        <v>237</v>
      </c>
      <c r="E6" s="37"/>
      <c r="F6" s="36"/>
      <c r="G6" s="36"/>
      <c r="H6" s="36"/>
      <c r="I6" s="36"/>
      <c r="J6" s="42"/>
      <c r="N6" s="35"/>
      <c r="O6" s="35"/>
      <c r="P6" s="35"/>
    </row>
    <row r="7" spans="1:16" ht="14.25">
      <c r="A7" s="35"/>
      <c r="B7" s="44" t="s">
        <v>240</v>
      </c>
      <c r="D7" s="45" t="s">
        <v>237</v>
      </c>
      <c r="E7" s="37"/>
      <c r="F7" s="36"/>
      <c r="G7" s="36"/>
      <c r="H7" s="36"/>
      <c r="I7" s="36"/>
      <c r="J7" s="42"/>
      <c r="N7" s="35"/>
      <c r="O7" s="35"/>
      <c r="P7" s="35"/>
    </row>
    <row r="8" spans="1:16" ht="14.25">
      <c r="A8" s="35"/>
      <c r="B8" s="44" t="s">
        <v>241</v>
      </c>
      <c r="C8" s="35"/>
      <c r="D8" s="45" t="s">
        <v>237</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242</v>
      </c>
      <c r="C10" s="54"/>
      <c r="D10" s="52"/>
      <c r="E10" s="55"/>
      <c r="F10" s="54" t="s">
        <v>243</v>
      </c>
      <c r="G10" s="54"/>
      <c r="H10" s="54" t="s">
        <v>244</v>
      </c>
      <c r="I10" s="54" t="s">
        <v>245</v>
      </c>
      <c r="J10" s="56">
        <v>40757</v>
      </c>
      <c r="K10" s="57">
        <v>40940</v>
      </c>
      <c r="L10" s="57"/>
      <c r="M10" s="57"/>
    </row>
    <row r="11" spans="1:16" ht="14.25">
      <c r="A11" s="35"/>
      <c r="B11" s="44" t="s">
        <v>246</v>
      </c>
      <c r="D11" s="45" t="s">
        <v>247</v>
      </c>
      <c r="E11" s="35"/>
      <c r="F11" s="41" t="s">
        <v>248</v>
      </c>
      <c r="H11" s="41" t="s">
        <v>249</v>
      </c>
      <c r="I11" s="41" t="s">
        <v>250</v>
      </c>
      <c r="J11" s="42">
        <v>40757</v>
      </c>
      <c r="K11" s="43">
        <v>40940</v>
      </c>
    </row>
    <row r="12" spans="1:16" ht="14.25">
      <c r="B12" s="44" t="s">
        <v>251</v>
      </c>
      <c r="C12" s="35"/>
      <c r="D12" s="45" t="s">
        <v>252</v>
      </c>
      <c r="E12" s="45"/>
      <c r="F12" s="41" t="s">
        <v>248</v>
      </c>
      <c r="H12" s="41" t="s">
        <v>249</v>
      </c>
      <c r="I12" s="41" t="s">
        <v>250</v>
      </c>
      <c r="J12" s="42">
        <v>40757</v>
      </c>
      <c r="K12" s="43">
        <v>40940</v>
      </c>
    </row>
    <row r="13" spans="1:16" ht="14.25">
      <c r="B13" s="44" t="s">
        <v>253</v>
      </c>
      <c r="D13" s="45" t="s">
        <v>254</v>
      </c>
      <c r="F13" s="41" t="s">
        <v>248</v>
      </c>
      <c r="H13" s="41" t="s">
        <v>249</v>
      </c>
      <c r="I13" s="41" t="s">
        <v>250</v>
      </c>
      <c r="J13" s="42">
        <v>40757</v>
      </c>
      <c r="K13" s="43">
        <v>40940</v>
      </c>
    </row>
    <row r="14" spans="1:16" ht="14.25">
      <c r="B14" s="44" t="s">
        <v>255</v>
      </c>
      <c r="D14" s="45" t="s">
        <v>256</v>
      </c>
      <c r="F14" s="41" t="s">
        <v>248</v>
      </c>
      <c r="H14" s="41" t="s">
        <v>249</v>
      </c>
      <c r="I14" s="41" t="s">
        <v>250</v>
      </c>
      <c r="J14" s="42">
        <v>40757</v>
      </c>
      <c r="K14" s="43">
        <v>40940</v>
      </c>
    </row>
    <row r="15" spans="1:16" s="58" customFormat="1">
      <c r="B15" s="59" t="s">
        <v>257</v>
      </c>
      <c r="D15" s="52"/>
      <c r="F15" s="58" t="s">
        <v>248</v>
      </c>
      <c r="H15" s="58" t="s">
        <v>249</v>
      </c>
      <c r="I15" s="58" t="s">
        <v>250</v>
      </c>
      <c r="J15" s="56">
        <v>40757</v>
      </c>
      <c r="K15" s="57">
        <v>40940</v>
      </c>
      <c r="L15" s="57"/>
      <c r="M15" s="57"/>
    </row>
    <row r="16" spans="1:16" ht="14.25">
      <c r="B16" s="44" t="s">
        <v>258</v>
      </c>
      <c r="D16" s="45" t="s">
        <v>259</v>
      </c>
      <c r="F16" s="41" t="s">
        <v>248</v>
      </c>
      <c r="H16" s="41" t="s">
        <v>249</v>
      </c>
      <c r="I16" s="41" t="s">
        <v>250</v>
      </c>
      <c r="J16" s="42">
        <v>40757</v>
      </c>
      <c r="K16" s="43">
        <v>40940</v>
      </c>
    </row>
    <row r="17" spans="2:13" ht="14.25">
      <c r="B17" s="44" t="s">
        <v>260</v>
      </c>
      <c r="D17" s="45" t="s">
        <v>261</v>
      </c>
      <c r="F17" s="41" t="s">
        <v>248</v>
      </c>
      <c r="H17" s="41" t="s">
        <v>249</v>
      </c>
      <c r="I17" s="41" t="s">
        <v>250</v>
      </c>
      <c r="J17" s="42">
        <v>40757</v>
      </c>
      <c r="K17" s="43">
        <v>40940</v>
      </c>
    </row>
    <row r="18" spans="2:13" ht="14.25">
      <c r="B18" s="44" t="s">
        <v>262</v>
      </c>
      <c r="D18" s="45" t="s">
        <v>263</v>
      </c>
      <c r="F18" s="41" t="s">
        <v>248</v>
      </c>
      <c r="H18" s="41" t="s">
        <v>249</v>
      </c>
      <c r="I18" s="41" t="s">
        <v>250</v>
      </c>
      <c r="J18" s="42">
        <v>40757</v>
      </c>
      <c r="K18" s="43">
        <v>40940</v>
      </c>
    </row>
    <row r="19" spans="2:13" ht="14.25">
      <c r="B19" s="44" t="s">
        <v>264</v>
      </c>
      <c r="D19" s="60" t="s">
        <v>265</v>
      </c>
      <c r="J19" s="42"/>
    </row>
    <row r="20" spans="2:13" s="51" customFormat="1">
      <c r="K20" s="50"/>
      <c r="L20" s="50"/>
      <c r="M20" s="50"/>
    </row>
    <row r="21" spans="2:13" ht="14.25">
      <c r="B21" s="44" t="s">
        <v>266</v>
      </c>
      <c r="D21" s="45" t="s">
        <v>267</v>
      </c>
      <c r="F21" s="36" t="s">
        <v>268</v>
      </c>
      <c r="G21" s="36"/>
      <c r="H21" s="35" t="s">
        <v>269</v>
      </c>
      <c r="I21" s="36" t="s">
        <v>270</v>
      </c>
      <c r="J21" s="42">
        <v>40757</v>
      </c>
      <c r="K21" s="43">
        <v>40940</v>
      </c>
    </row>
    <row r="22" spans="2:13" ht="14.25">
      <c r="B22" s="44" t="s">
        <v>271</v>
      </c>
      <c r="D22" s="45" t="s">
        <v>272</v>
      </c>
      <c r="F22" s="36" t="s">
        <v>268</v>
      </c>
      <c r="G22" s="36"/>
      <c r="H22" s="35" t="s">
        <v>269</v>
      </c>
      <c r="I22" s="36" t="s">
        <v>270</v>
      </c>
      <c r="J22" s="42">
        <v>40757</v>
      </c>
      <c r="K22" s="43">
        <v>40940</v>
      </c>
    </row>
    <row r="23" spans="2:13" ht="14.25">
      <c r="B23" s="44" t="s">
        <v>273</v>
      </c>
      <c r="D23" s="45" t="s">
        <v>274</v>
      </c>
      <c r="F23" s="36" t="s">
        <v>268</v>
      </c>
      <c r="G23" s="36"/>
      <c r="H23" s="35" t="s">
        <v>269</v>
      </c>
      <c r="I23" s="36" t="s">
        <v>270</v>
      </c>
      <c r="J23" s="42">
        <v>40757</v>
      </c>
      <c r="K23" s="43">
        <v>40940</v>
      </c>
    </row>
    <row r="24" spans="2:13" ht="14.25">
      <c r="B24" s="44" t="s">
        <v>275</v>
      </c>
      <c r="D24" s="35" t="s">
        <v>276</v>
      </c>
      <c r="F24" s="36" t="s">
        <v>268</v>
      </c>
      <c r="G24" s="36"/>
      <c r="H24" s="35" t="s">
        <v>269</v>
      </c>
      <c r="I24" s="36" t="s">
        <v>270</v>
      </c>
      <c r="J24" s="42">
        <v>40757</v>
      </c>
      <c r="K24" s="43">
        <v>40940</v>
      </c>
    </row>
    <row r="25" spans="2:13" ht="14.25">
      <c r="B25" s="44" t="s">
        <v>277</v>
      </c>
      <c r="D25" s="35" t="s">
        <v>278</v>
      </c>
      <c r="F25" s="36" t="s">
        <v>268</v>
      </c>
      <c r="G25" s="36"/>
      <c r="H25" s="35" t="s">
        <v>269</v>
      </c>
      <c r="I25" s="36" t="s">
        <v>270</v>
      </c>
      <c r="J25" s="42">
        <v>40757</v>
      </c>
      <c r="K25" s="43">
        <v>40940</v>
      </c>
    </row>
    <row r="26" spans="2:13" s="51" customFormat="1"/>
    <row r="27" spans="2:13" s="58" customFormat="1">
      <c r="B27" s="58" t="s">
        <v>279</v>
      </c>
      <c r="F27" s="58" t="s">
        <v>280</v>
      </c>
      <c r="H27" s="58" t="s">
        <v>281</v>
      </c>
      <c r="I27" s="58" t="s">
        <v>282</v>
      </c>
      <c r="J27" s="58">
        <v>40757</v>
      </c>
      <c r="K27" s="58">
        <v>40940</v>
      </c>
    </row>
    <row r="28" spans="2:13" ht="14.25">
      <c r="B28" s="44" t="s">
        <v>283</v>
      </c>
      <c r="D28" s="45" t="s">
        <v>284</v>
      </c>
    </row>
    <row r="29" spans="2:13" ht="14.25">
      <c r="B29" s="44" t="s">
        <v>285</v>
      </c>
      <c r="D29" s="45" t="s">
        <v>286</v>
      </c>
    </row>
    <row r="30" spans="2:13" ht="14.25">
      <c r="B30" s="44" t="s">
        <v>287</v>
      </c>
      <c r="D30" s="45" t="s">
        <v>288</v>
      </c>
    </row>
    <row r="31" spans="2:13" ht="14.25">
      <c r="B31" s="44" t="s">
        <v>289</v>
      </c>
      <c r="C31" s="35"/>
      <c r="D31" s="45" t="s">
        <v>290</v>
      </c>
      <c r="E31" s="35"/>
    </row>
    <row r="32" spans="2:13" ht="14.25">
      <c r="B32" s="44" t="s">
        <v>291</v>
      </c>
      <c r="D32" s="45" t="s">
        <v>292</v>
      </c>
    </row>
    <row r="33" spans="2:5" ht="14.25">
      <c r="B33" s="44" t="s">
        <v>293</v>
      </c>
      <c r="D33" s="45" t="s">
        <v>294</v>
      </c>
    </row>
    <row r="34" spans="2:5" ht="14.25">
      <c r="B34" s="44" t="s">
        <v>295</v>
      </c>
      <c r="D34" s="45" t="s">
        <v>296</v>
      </c>
    </row>
    <row r="35" spans="2:5" ht="14.25">
      <c r="B35" s="44" t="s">
        <v>297</v>
      </c>
      <c r="D35" s="45" t="s">
        <v>298</v>
      </c>
      <c r="E35" s="35"/>
    </row>
    <row r="36" spans="2:5" ht="14.25">
      <c r="B36" s="44" t="s">
        <v>299</v>
      </c>
      <c r="D36" s="45" t="s">
        <v>300</v>
      </c>
    </row>
    <row r="37" spans="2:5" ht="14.25">
      <c r="B37" s="44" t="s">
        <v>301</v>
      </c>
      <c r="D37" s="45" t="s">
        <v>302</v>
      </c>
    </row>
    <row r="38" spans="2:5" ht="14.25">
      <c r="B38" s="44" t="s">
        <v>303</v>
      </c>
      <c r="D38" s="45" t="s">
        <v>304</v>
      </c>
    </row>
    <row r="39" spans="2:5" ht="14.25">
      <c r="B39" s="44" t="s">
        <v>305</v>
      </c>
      <c r="D39" s="45" t="s">
        <v>306</v>
      </c>
      <c r="E39" s="35"/>
    </row>
    <row r="40" spans="2:5" ht="14.25">
      <c r="B40" s="44" t="s">
        <v>307</v>
      </c>
      <c r="D40" s="45" t="s">
        <v>308</v>
      </c>
      <c r="E40" s="35"/>
    </row>
    <row r="41" spans="2:5" ht="14.25">
      <c r="B41" s="44" t="s">
        <v>309</v>
      </c>
      <c r="D41" s="45" t="s">
        <v>310</v>
      </c>
      <c r="E41" s="35"/>
    </row>
    <row r="42" spans="2:5" ht="14.25">
      <c r="B42" s="44" t="s">
        <v>311</v>
      </c>
      <c r="D42" s="45" t="s">
        <v>312</v>
      </c>
      <c r="E42" s="35"/>
    </row>
    <row r="43" spans="2:5" ht="14.25">
      <c r="B43" s="44" t="s">
        <v>313</v>
      </c>
      <c r="D43" s="45" t="s">
        <v>314</v>
      </c>
      <c r="E43" s="35"/>
    </row>
    <row r="44" spans="2:5" s="58" customFormat="1">
      <c r="B44" s="58" t="s">
        <v>315</v>
      </c>
    </row>
    <row r="45" spans="2:5" ht="14.25">
      <c r="B45" s="44" t="s">
        <v>316</v>
      </c>
      <c r="D45" s="45" t="s">
        <v>317</v>
      </c>
      <c r="E45" s="35"/>
    </row>
    <row r="46" spans="2:5" ht="14.25">
      <c r="B46" s="44" t="s">
        <v>318</v>
      </c>
      <c r="D46" s="45" t="s">
        <v>319</v>
      </c>
      <c r="E46" s="35"/>
    </row>
    <row r="47" spans="2:5" ht="14.25">
      <c r="B47" s="44" t="s">
        <v>320</v>
      </c>
      <c r="D47" s="45" t="s">
        <v>321</v>
      </c>
      <c r="E47" s="35"/>
    </row>
    <row r="48" spans="2:5" ht="14.25">
      <c r="B48" s="44" t="s">
        <v>322</v>
      </c>
      <c r="D48" s="45" t="s">
        <v>323</v>
      </c>
      <c r="E48" s="35"/>
    </row>
    <row r="49" spans="2:11" s="58" customFormat="1">
      <c r="B49" s="58" t="s">
        <v>324</v>
      </c>
    </row>
    <row r="50" spans="2:11" ht="14.25">
      <c r="B50" s="44" t="s">
        <v>325</v>
      </c>
      <c r="D50" s="45" t="s">
        <v>326</v>
      </c>
      <c r="E50" s="35"/>
    </row>
    <row r="51" spans="2:11" ht="14.25">
      <c r="B51" s="44" t="s">
        <v>327</v>
      </c>
      <c r="D51" s="45" t="s">
        <v>328</v>
      </c>
      <c r="E51" s="35"/>
    </row>
    <row r="52" spans="2:11" ht="14.25">
      <c r="B52" s="44" t="s">
        <v>329</v>
      </c>
      <c r="D52" s="45" t="s">
        <v>330</v>
      </c>
      <c r="E52" s="35"/>
    </row>
    <row r="53" spans="2:11" ht="14.25">
      <c r="B53" s="44" t="s">
        <v>331</v>
      </c>
      <c r="D53" s="45" t="s">
        <v>332</v>
      </c>
      <c r="E53" s="35"/>
    </row>
    <row r="54" spans="2:11" ht="14.25">
      <c r="B54" s="44" t="s">
        <v>333</v>
      </c>
      <c r="D54" s="45" t="s">
        <v>334</v>
      </c>
      <c r="E54" s="35"/>
    </row>
    <row r="55" spans="2:11" ht="14.25">
      <c r="B55" s="44" t="s">
        <v>335</v>
      </c>
      <c r="D55" s="45" t="s">
        <v>336</v>
      </c>
      <c r="E55" s="35"/>
    </row>
    <row r="56" spans="2:11" ht="14.25">
      <c r="B56" s="44" t="s">
        <v>337</v>
      </c>
      <c r="D56" s="45" t="s">
        <v>338</v>
      </c>
      <c r="E56" s="35"/>
    </row>
    <row r="57" spans="2:11" s="51" customFormat="1"/>
    <row r="58" spans="2:11">
      <c r="F58" s="36" t="s">
        <v>339</v>
      </c>
      <c r="G58" s="36"/>
      <c r="H58" s="36" t="s">
        <v>340</v>
      </c>
      <c r="I58" s="36" t="s">
        <v>341</v>
      </c>
      <c r="J58" s="42">
        <v>40757</v>
      </c>
      <c r="K58" s="43">
        <v>40940</v>
      </c>
    </row>
    <row r="59" spans="2:11" ht="14.25">
      <c r="B59" s="44" t="s">
        <v>342</v>
      </c>
      <c r="D59" s="41" t="s">
        <v>343</v>
      </c>
      <c r="F59" s="36"/>
      <c r="G59" s="36"/>
      <c r="H59" s="36"/>
      <c r="I59" s="36"/>
      <c r="J59" s="42"/>
    </row>
    <row r="60" spans="2:11" ht="14.25">
      <c r="B60" s="44" t="s">
        <v>344</v>
      </c>
      <c r="D60" s="41" t="s">
        <v>345</v>
      </c>
      <c r="F60" s="36"/>
      <c r="G60" s="36"/>
      <c r="H60" s="36"/>
      <c r="I60" s="36"/>
      <c r="J60" s="42"/>
    </row>
    <row r="61" spans="2:11" ht="14.25">
      <c r="B61" s="44" t="s">
        <v>346</v>
      </c>
      <c r="D61" s="41" t="s">
        <v>347</v>
      </c>
      <c r="F61" s="36"/>
      <c r="G61" s="36"/>
      <c r="H61" s="36"/>
      <c r="I61" s="36"/>
      <c r="J61" s="42"/>
    </row>
    <row r="62" spans="2:11" ht="14.25">
      <c r="B62" s="44" t="s">
        <v>348</v>
      </c>
      <c r="D62" s="41" t="s">
        <v>349</v>
      </c>
      <c r="F62" s="36"/>
      <c r="G62" s="36"/>
      <c r="H62" s="36"/>
      <c r="I62" s="36"/>
      <c r="J62" s="42"/>
    </row>
    <row r="63" spans="2:11" ht="14.25">
      <c r="B63" s="44" t="s">
        <v>350</v>
      </c>
      <c r="D63" s="41" t="s">
        <v>351</v>
      </c>
      <c r="F63" s="36"/>
      <c r="G63" s="36"/>
      <c r="H63" s="36"/>
      <c r="I63" s="36"/>
      <c r="J63" s="42"/>
    </row>
    <row r="64" spans="2:11" ht="14.25">
      <c r="B64" s="44" t="s">
        <v>352</v>
      </c>
      <c r="D64" s="41" t="s">
        <v>353</v>
      </c>
      <c r="F64" s="36"/>
      <c r="G64" s="36"/>
      <c r="H64" s="36"/>
      <c r="I64" s="36"/>
      <c r="J64" s="42"/>
    </row>
    <row r="65" spans="2:11" ht="14.25">
      <c r="B65" s="44" t="s">
        <v>354</v>
      </c>
      <c r="D65" s="41" t="s">
        <v>355</v>
      </c>
      <c r="F65" s="36"/>
      <c r="G65" s="36"/>
      <c r="H65" s="36"/>
      <c r="I65" s="36"/>
      <c r="J65" s="42"/>
    </row>
    <row r="66" spans="2:11" ht="14.25">
      <c r="B66" s="44" t="s">
        <v>356</v>
      </c>
      <c r="D66" s="41" t="s">
        <v>357</v>
      </c>
      <c r="F66" s="36"/>
      <c r="G66" s="36"/>
      <c r="H66" s="36"/>
      <c r="I66" s="36"/>
      <c r="J66" s="42"/>
    </row>
    <row r="67" spans="2:11" ht="14.25">
      <c r="B67" s="44" t="s">
        <v>358</v>
      </c>
      <c r="D67" s="41" t="s">
        <v>359</v>
      </c>
      <c r="F67" s="36"/>
      <c r="G67" s="36"/>
      <c r="H67" s="36"/>
      <c r="I67" s="36"/>
      <c r="J67" s="42"/>
    </row>
    <row r="68" spans="2:11" ht="14.25">
      <c r="B68" s="44" t="s">
        <v>360</v>
      </c>
      <c r="D68" s="41" t="s">
        <v>361</v>
      </c>
      <c r="F68" s="36"/>
      <c r="G68" s="36"/>
      <c r="H68" s="36"/>
      <c r="I68" s="36"/>
      <c r="J68" s="42"/>
    </row>
    <row r="69" spans="2:11" ht="14.25">
      <c r="B69" s="44" t="s">
        <v>362</v>
      </c>
      <c r="D69" s="41" t="s">
        <v>363</v>
      </c>
      <c r="F69" s="36"/>
      <c r="G69" s="36"/>
      <c r="H69" s="36"/>
      <c r="I69" s="36"/>
      <c r="J69" s="42"/>
    </row>
    <row r="70" spans="2:11" ht="14.25">
      <c r="B70" s="44" t="s">
        <v>364</v>
      </c>
      <c r="D70" s="41" t="s">
        <v>365</v>
      </c>
      <c r="F70" s="36"/>
      <c r="G70" s="36"/>
      <c r="H70" s="36"/>
      <c r="I70" s="36"/>
      <c r="J70" s="42"/>
    </row>
    <row r="71" spans="2:11" ht="14.25">
      <c r="B71" s="44" t="s">
        <v>366</v>
      </c>
      <c r="D71" s="41" t="s">
        <v>367</v>
      </c>
      <c r="F71" s="36"/>
      <c r="G71" s="36"/>
      <c r="H71" s="36"/>
      <c r="I71" s="36"/>
      <c r="J71" s="42"/>
    </row>
    <row r="72" spans="2:11" ht="14.25">
      <c r="B72" s="44" t="s">
        <v>368</v>
      </c>
      <c r="D72" s="41" t="s">
        <v>369</v>
      </c>
      <c r="F72" s="36"/>
      <c r="G72" s="36"/>
      <c r="H72" s="36"/>
      <c r="I72" s="36"/>
      <c r="J72" s="42"/>
    </row>
    <row r="73" spans="2:11" s="51" customFormat="1"/>
    <row r="74" spans="2:11" ht="14.25">
      <c r="B74" s="44" t="s">
        <v>370</v>
      </c>
      <c r="D74" s="41" t="s">
        <v>371</v>
      </c>
      <c r="F74" s="36" t="s">
        <v>372</v>
      </c>
      <c r="G74" s="36"/>
      <c r="H74" s="36" t="s">
        <v>373</v>
      </c>
      <c r="I74" s="36" t="s">
        <v>374</v>
      </c>
      <c r="J74" s="42">
        <v>40757</v>
      </c>
      <c r="K74" s="43">
        <v>40940</v>
      </c>
    </row>
    <row r="75" spans="2:11" ht="14.25">
      <c r="B75" s="44" t="s">
        <v>375</v>
      </c>
      <c r="D75" s="41" t="s">
        <v>376</v>
      </c>
      <c r="F75" s="36"/>
      <c r="G75" s="36"/>
      <c r="H75" s="36"/>
      <c r="I75" s="36"/>
      <c r="J75" s="42"/>
    </row>
    <row r="76" spans="2:11" ht="14.25">
      <c r="B76" s="44" t="s">
        <v>377</v>
      </c>
      <c r="D76" s="41" t="s">
        <v>378</v>
      </c>
      <c r="F76" s="36"/>
      <c r="G76" s="36"/>
      <c r="H76" s="36"/>
      <c r="I76" s="36"/>
      <c r="J76" s="42"/>
    </row>
    <row r="77" spans="2:11" ht="14.25">
      <c r="B77" s="44" t="s">
        <v>379</v>
      </c>
      <c r="D77" s="41" t="s">
        <v>380</v>
      </c>
      <c r="F77" s="36"/>
      <c r="G77" s="36"/>
      <c r="H77" s="36"/>
      <c r="I77" s="36"/>
      <c r="J77" s="42"/>
    </row>
    <row r="78" spans="2:11" ht="14.25">
      <c r="B78" s="44" t="s">
        <v>381</v>
      </c>
      <c r="D78" s="41" t="s">
        <v>382</v>
      </c>
      <c r="F78" s="36"/>
      <c r="G78" s="36"/>
      <c r="H78" s="36"/>
      <c r="I78" s="36"/>
      <c r="J78" s="42"/>
    </row>
    <row r="79" spans="2:11" ht="14.25">
      <c r="B79" s="44" t="s">
        <v>383</v>
      </c>
      <c r="D79" s="41" t="s">
        <v>384</v>
      </c>
      <c r="F79" s="36"/>
      <c r="G79" s="36"/>
      <c r="H79" s="36"/>
      <c r="I79" s="36"/>
      <c r="J79" s="42"/>
    </row>
    <row r="80" spans="2:11" ht="14.25">
      <c r="B80" s="44" t="s">
        <v>385</v>
      </c>
      <c r="D80" s="41" t="s">
        <v>386</v>
      </c>
      <c r="F80" s="36"/>
      <c r="G80" s="36"/>
      <c r="H80" s="36"/>
      <c r="I80" s="36"/>
      <c r="J80" s="42"/>
    </row>
    <row r="81" spans="2:10" ht="14.25">
      <c r="B81" s="44" t="s">
        <v>387</v>
      </c>
      <c r="D81" s="41" t="s">
        <v>388</v>
      </c>
      <c r="F81" s="36"/>
      <c r="G81" s="36"/>
      <c r="H81" s="36"/>
      <c r="I81" s="36"/>
      <c r="J81" s="42"/>
    </row>
    <row r="82" spans="2:10" ht="14.25">
      <c r="B82" s="44" t="s">
        <v>389</v>
      </c>
      <c r="D82" s="41" t="s">
        <v>390</v>
      </c>
      <c r="F82" s="36"/>
      <c r="G82" s="36"/>
      <c r="H82" s="36"/>
      <c r="I82" s="36"/>
      <c r="J82" s="42"/>
    </row>
    <row r="83" spans="2:10" ht="14.25">
      <c r="B83" s="44" t="s">
        <v>391</v>
      </c>
      <c r="D83" s="41" t="s">
        <v>392</v>
      </c>
      <c r="F83" s="36"/>
      <c r="G83" s="36"/>
      <c r="H83" s="36"/>
      <c r="I83" s="36"/>
      <c r="J83" s="42"/>
    </row>
    <row r="84" spans="2:10" ht="14.25">
      <c r="B84" s="44" t="s">
        <v>393</v>
      </c>
      <c r="D84" s="41" t="s">
        <v>392</v>
      </c>
      <c r="F84" s="36"/>
      <c r="G84" s="36"/>
      <c r="H84" s="36"/>
      <c r="I84" s="36"/>
      <c r="J84" s="42"/>
    </row>
    <row r="85" spans="2:10" ht="14.25">
      <c r="B85" s="44" t="s">
        <v>394</v>
      </c>
      <c r="D85" s="61" t="s">
        <v>395</v>
      </c>
      <c r="F85" s="36"/>
      <c r="G85" s="36"/>
      <c r="H85" s="36"/>
      <c r="I85" s="36"/>
      <c r="J85" s="42"/>
    </row>
    <row r="86" spans="2:10" ht="14.25">
      <c r="B86" s="44" t="s">
        <v>396</v>
      </c>
      <c r="D86" s="41" t="s">
        <v>397</v>
      </c>
      <c r="F86" s="36"/>
      <c r="G86" s="36"/>
      <c r="H86" s="36"/>
      <c r="I86" s="36"/>
      <c r="J86" s="42"/>
    </row>
    <row r="87" spans="2:10" ht="14.25">
      <c r="B87" s="44" t="s">
        <v>398</v>
      </c>
      <c r="D87" s="41" t="s">
        <v>399</v>
      </c>
      <c r="F87" s="36"/>
      <c r="G87" s="36"/>
      <c r="H87" s="36"/>
      <c r="I87" s="36"/>
      <c r="J87" s="42"/>
    </row>
    <row r="88" spans="2:10" ht="14.25">
      <c r="B88" s="44" t="s">
        <v>400</v>
      </c>
      <c r="D88" s="41" t="s">
        <v>401</v>
      </c>
      <c r="F88" s="36"/>
      <c r="G88" s="36"/>
      <c r="H88" s="36"/>
      <c r="I88" s="36"/>
      <c r="J88" s="42"/>
    </row>
    <row r="89" spans="2:10" ht="14.25">
      <c r="B89" s="44" t="s">
        <v>402</v>
      </c>
      <c r="D89" s="41" t="s">
        <v>403</v>
      </c>
      <c r="F89" s="36"/>
      <c r="G89" s="36"/>
      <c r="H89" s="36"/>
      <c r="I89" s="36"/>
      <c r="J89" s="42"/>
    </row>
    <row r="90" spans="2:10" ht="14.25">
      <c r="B90" s="44" t="s">
        <v>404</v>
      </c>
      <c r="D90" s="41" t="s">
        <v>405</v>
      </c>
      <c r="F90" s="36"/>
      <c r="G90" s="36"/>
      <c r="H90" s="36"/>
      <c r="I90" s="36"/>
      <c r="J90" s="42"/>
    </row>
    <row r="91" spans="2:10" ht="14.25">
      <c r="B91" s="44" t="s">
        <v>406</v>
      </c>
      <c r="D91" s="41" t="s">
        <v>407</v>
      </c>
      <c r="F91" s="36"/>
      <c r="G91" s="36"/>
      <c r="H91" s="36"/>
      <c r="I91" s="36"/>
      <c r="J91" s="42"/>
    </row>
    <row r="92" spans="2:10" ht="14.25">
      <c r="B92" s="44" t="s">
        <v>408</v>
      </c>
      <c r="D92" s="41" t="s">
        <v>409</v>
      </c>
      <c r="F92" s="36"/>
      <c r="G92" s="36"/>
      <c r="H92" s="36"/>
      <c r="I92" s="36"/>
      <c r="J92" s="42"/>
    </row>
    <row r="93" spans="2:10" ht="14.25">
      <c r="B93" s="44" t="s">
        <v>410</v>
      </c>
      <c r="D93" s="41" t="s">
        <v>411</v>
      </c>
      <c r="F93" s="36"/>
      <c r="G93" s="36"/>
      <c r="H93" s="36"/>
      <c r="I93" s="36"/>
      <c r="J93" s="42"/>
    </row>
    <row r="94" spans="2:10" ht="14.25">
      <c r="B94" s="44" t="s">
        <v>412</v>
      </c>
      <c r="D94" s="41" t="s">
        <v>413</v>
      </c>
      <c r="F94" s="36"/>
      <c r="G94" s="36"/>
      <c r="H94" s="36"/>
      <c r="I94" s="36"/>
      <c r="J94" s="42"/>
    </row>
    <row r="95" spans="2:10" ht="14.25">
      <c r="B95" s="44" t="s">
        <v>414</v>
      </c>
      <c r="D95" s="41" t="s">
        <v>415</v>
      </c>
      <c r="F95" s="36"/>
      <c r="G95" s="36"/>
      <c r="H95" s="36"/>
      <c r="I95" s="36"/>
      <c r="J95" s="42"/>
    </row>
    <row r="96" spans="2:10" s="51" customFormat="1"/>
    <row r="97" spans="2:11" ht="14.25">
      <c r="B97" s="44" t="s">
        <v>416</v>
      </c>
      <c r="D97" s="41" t="s">
        <v>417</v>
      </c>
      <c r="F97" s="36" t="s">
        <v>418</v>
      </c>
      <c r="G97" s="36"/>
      <c r="H97" s="36" t="s">
        <v>419</v>
      </c>
      <c r="I97" s="36" t="s">
        <v>420</v>
      </c>
      <c r="J97" s="42">
        <v>40757</v>
      </c>
      <c r="K97" s="43">
        <v>40940</v>
      </c>
    </row>
    <row r="98" spans="2:11">
      <c r="D98" s="35" t="s">
        <v>421</v>
      </c>
      <c r="F98" s="36"/>
      <c r="G98" s="36"/>
      <c r="H98" s="36"/>
      <c r="I98" s="36"/>
      <c r="J98" s="42"/>
    </row>
    <row r="99" spans="2:11">
      <c r="D99" s="35" t="s">
        <v>422</v>
      </c>
      <c r="F99" s="36"/>
      <c r="G99" s="36"/>
      <c r="H99" s="36"/>
      <c r="I99" s="36"/>
      <c r="J99" s="42"/>
    </row>
    <row r="100" spans="2:11" s="51" customFormat="1"/>
    <row r="101" spans="2:11" ht="14.25">
      <c r="B101" s="44" t="s">
        <v>423</v>
      </c>
      <c r="D101" s="41" t="s">
        <v>424</v>
      </c>
      <c r="F101" s="36" t="s">
        <v>425</v>
      </c>
      <c r="G101" s="36"/>
      <c r="H101" s="35" t="s">
        <v>426</v>
      </c>
      <c r="I101" s="36" t="s">
        <v>427</v>
      </c>
      <c r="J101" s="42">
        <v>40757</v>
      </c>
      <c r="K101" s="43">
        <v>40940</v>
      </c>
    </row>
    <row r="102" spans="2:11" ht="14.25">
      <c r="B102" s="44" t="s">
        <v>428</v>
      </c>
      <c r="D102" s="41" t="s">
        <v>429</v>
      </c>
      <c r="F102" s="36"/>
      <c r="G102" s="36"/>
      <c r="H102" s="36"/>
      <c r="I102" s="36"/>
      <c r="J102" s="42"/>
    </row>
    <row r="103" spans="2:11" ht="14.25">
      <c r="B103" s="44" t="s">
        <v>430</v>
      </c>
      <c r="D103" s="41" t="s">
        <v>431</v>
      </c>
      <c r="F103" s="36"/>
      <c r="G103" s="36"/>
      <c r="H103" s="36"/>
      <c r="I103" s="36"/>
      <c r="J103" s="42"/>
    </row>
    <row r="104" spans="2:11" ht="14.25">
      <c r="B104" s="44" t="s">
        <v>432</v>
      </c>
      <c r="D104" s="41" t="s">
        <v>433</v>
      </c>
      <c r="F104" s="36"/>
      <c r="G104" s="36"/>
      <c r="H104" s="36"/>
      <c r="I104" s="36"/>
      <c r="J104" s="42"/>
    </row>
    <row r="105" spans="2:11" ht="14.25">
      <c r="B105" s="44" t="s">
        <v>434</v>
      </c>
      <c r="D105" s="41" t="s">
        <v>435</v>
      </c>
      <c r="F105" s="36"/>
      <c r="G105" s="36"/>
      <c r="H105" s="36"/>
      <c r="I105" s="36"/>
      <c r="J105" s="42"/>
    </row>
    <row r="106" spans="2:11" ht="14.25">
      <c r="B106" s="44" t="s">
        <v>436</v>
      </c>
      <c r="D106" s="41" t="s">
        <v>437</v>
      </c>
      <c r="F106" s="36"/>
      <c r="G106" s="36"/>
      <c r="H106" s="36"/>
      <c r="I106" s="36"/>
      <c r="J106" s="42"/>
    </row>
    <row r="107" spans="2:11" ht="14.25">
      <c r="B107" s="44" t="s">
        <v>438</v>
      </c>
      <c r="D107" s="41" t="s">
        <v>439</v>
      </c>
      <c r="F107" s="36"/>
      <c r="G107" s="36"/>
      <c r="H107" s="36"/>
      <c r="I107" s="36"/>
      <c r="J107" s="42"/>
    </row>
    <row r="108" spans="2:11" ht="14.25">
      <c r="B108" s="44" t="s">
        <v>440</v>
      </c>
      <c r="D108" s="41" t="s">
        <v>441</v>
      </c>
      <c r="F108" s="36"/>
      <c r="G108" s="36"/>
      <c r="H108" s="36"/>
      <c r="I108" s="36"/>
      <c r="J108" s="42"/>
    </row>
    <row r="109" spans="2:11" ht="14.25">
      <c r="B109" s="44" t="s">
        <v>442</v>
      </c>
      <c r="D109" s="41" t="s">
        <v>443</v>
      </c>
      <c r="F109" s="36"/>
      <c r="G109" s="36"/>
      <c r="H109" s="36"/>
      <c r="I109" s="36"/>
      <c r="J109" s="42"/>
    </row>
    <row r="110" spans="2:11" ht="14.25">
      <c r="B110" s="44" t="s">
        <v>444</v>
      </c>
      <c r="D110" s="41" t="s">
        <v>445</v>
      </c>
      <c r="F110" s="36"/>
      <c r="G110" s="36"/>
      <c r="H110" s="36"/>
      <c r="I110" s="36"/>
      <c r="J110" s="42"/>
    </row>
    <row r="111" spans="2:11" ht="14.25">
      <c r="B111" s="44" t="s">
        <v>446</v>
      </c>
      <c r="D111" s="41" t="s">
        <v>447</v>
      </c>
      <c r="F111" s="36"/>
      <c r="G111" s="36"/>
      <c r="H111" s="36"/>
      <c r="I111" s="36"/>
      <c r="J111" s="42"/>
    </row>
    <row r="112" spans="2:11" ht="14.25">
      <c r="B112" s="44" t="s">
        <v>448</v>
      </c>
      <c r="D112" s="41" t="s">
        <v>449</v>
      </c>
      <c r="F112" s="36"/>
      <c r="G112" s="36"/>
      <c r="H112" s="36"/>
      <c r="I112" s="36"/>
      <c r="J112" s="42"/>
    </row>
    <row r="113" spans="2:11" ht="14.25">
      <c r="B113" s="44" t="s">
        <v>450</v>
      </c>
      <c r="D113" s="41" t="s">
        <v>451</v>
      </c>
      <c r="F113" s="36"/>
      <c r="G113" s="36"/>
      <c r="H113" s="36"/>
      <c r="I113" s="36"/>
      <c r="J113" s="42"/>
    </row>
    <row r="114" spans="2:11" ht="14.25">
      <c r="B114" s="44" t="s">
        <v>452</v>
      </c>
      <c r="D114" s="41" t="s">
        <v>453</v>
      </c>
      <c r="F114" s="36"/>
      <c r="G114" s="36"/>
      <c r="H114" s="36"/>
      <c r="I114" s="36"/>
      <c r="J114" s="42"/>
    </row>
    <row r="115" spans="2:11" ht="14.25">
      <c r="B115" s="44" t="s">
        <v>454</v>
      </c>
      <c r="D115" s="41" t="s">
        <v>455</v>
      </c>
      <c r="F115" s="36"/>
      <c r="G115" s="36"/>
      <c r="H115" s="36"/>
      <c r="I115" s="36"/>
      <c r="J115" s="42"/>
    </row>
    <row r="116" spans="2:11" ht="14.25">
      <c r="B116" s="44" t="s">
        <v>456</v>
      </c>
      <c r="D116" s="41" t="s">
        <v>457</v>
      </c>
      <c r="F116" s="36"/>
      <c r="G116" s="36"/>
      <c r="H116" s="36"/>
      <c r="I116" s="36"/>
      <c r="J116" s="42"/>
    </row>
    <row r="117" spans="2:11" ht="14.25">
      <c r="B117" s="44" t="s">
        <v>458</v>
      </c>
      <c r="D117" s="41" t="s">
        <v>459</v>
      </c>
      <c r="F117" s="36"/>
      <c r="G117" s="36"/>
      <c r="H117" s="36"/>
      <c r="I117" s="36"/>
      <c r="J117" s="42"/>
    </row>
    <row r="118" spans="2:11" ht="14.25">
      <c r="B118" s="44" t="s">
        <v>460</v>
      </c>
      <c r="D118" s="41" t="s">
        <v>461</v>
      </c>
      <c r="F118" s="36"/>
      <c r="G118" s="36"/>
      <c r="H118" s="36"/>
      <c r="I118" s="36"/>
      <c r="J118" s="42"/>
    </row>
    <row r="119" spans="2:11" ht="14.25">
      <c r="B119" s="44" t="s">
        <v>462</v>
      </c>
      <c r="D119" s="41" t="s">
        <v>463</v>
      </c>
      <c r="F119" s="36"/>
      <c r="G119" s="36"/>
      <c r="H119" s="36"/>
      <c r="I119" s="36"/>
      <c r="J119" s="42"/>
    </row>
    <row r="120" spans="2:11" s="51" customFormat="1"/>
    <row r="121" spans="2:11" ht="14.25">
      <c r="B121" s="44" t="s">
        <v>464</v>
      </c>
      <c r="D121" s="41" t="s">
        <v>465</v>
      </c>
      <c r="F121" s="36" t="s">
        <v>466</v>
      </c>
      <c r="G121" s="36"/>
      <c r="H121" s="35" t="s">
        <v>467</v>
      </c>
      <c r="I121" s="36" t="s">
        <v>468</v>
      </c>
      <c r="J121" s="42">
        <v>40757</v>
      </c>
      <c r="K121" s="43">
        <v>40940</v>
      </c>
    </row>
    <row r="122" spans="2:11" ht="14.25">
      <c r="B122" s="44" t="s">
        <v>469</v>
      </c>
      <c r="D122" s="41" t="s">
        <v>470</v>
      </c>
      <c r="F122" s="36"/>
      <c r="G122" s="36"/>
      <c r="H122" s="36"/>
      <c r="I122" s="36"/>
      <c r="J122" s="42"/>
    </row>
    <row r="123" spans="2:11" ht="14.25">
      <c r="B123" s="44" t="s">
        <v>471</v>
      </c>
      <c r="D123" s="41" t="s">
        <v>472</v>
      </c>
      <c r="F123" s="36"/>
      <c r="G123" s="36"/>
      <c r="H123" s="36"/>
      <c r="I123" s="36"/>
      <c r="J123" s="42"/>
    </row>
    <row r="124" spans="2:11" ht="14.25">
      <c r="B124" s="44" t="s">
        <v>473</v>
      </c>
      <c r="D124" s="41" t="s">
        <v>474</v>
      </c>
      <c r="F124" s="36"/>
      <c r="G124" s="36"/>
      <c r="H124" s="36"/>
      <c r="I124" s="36"/>
      <c r="J124" s="42"/>
    </row>
    <row r="125" spans="2:11" ht="14.25">
      <c r="B125" s="44" t="s">
        <v>475</v>
      </c>
      <c r="D125" s="41" t="s">
        <v>476</v>
      </c>
      <c r="F125" s="36"/>
      <c r="G125" s="36"/>
      <c r="H125" s="36"/>
      <c r="I125" s="36"/>
      <c r="J125" s="42"/>
    </row>
    <row r="126" spans="2:11" ht="14.25">
      <c r="B126" s="44" t="s">
        <v>477</v>
      </c>
      <c r="D126" s="41" t="s">
        <v>478</v>
      </c>
    </row>
    <row r="127" spans="2:11" ht="14.25">
      <c r="B127" s="44" t="s">
        <v>479</v>
      </c>
      <c r="D127" s="41" t="s">
        <v>480</v>
      </c>
      <c r="F127" s="36"/>
      <c r="G127" s="36"/>
      <c r="H127" s="36"/>
      <c r="I127" s="36"/>
      <c r="J127" s="42"/>
    </row>
    <row r="128" spans="2:11" ht="14.25">
      <c r="B128" s="44" t="s">
        <v>481</v>
      </c>
      <c r="D128" s="41" t="s">
        <v>482</v>
      </c>
      <c r="F128" s="36"/>
      <c r="G128" s="36"/>
      <c r="H128" s="36"/>
      <c r="I128" s="36"/>
      <c r="J128" s="42"/>
    </row>
    <row r="129" spans="2:10" ht="14.25">
      <c r="B129" s="44" t="s">
        <v>483</v>
      </c>
      <c r="D129" s="41" t="s">
        <v>484</v>
      </c>
      <c r="F129" s="36"/>
      <c r="G129" s="36"/>
      <c r="H129" s="36"/>
      <c r="I129" s="36"/>
      <c r="J129" s="42"/>
    </row>
    <row r="130" spans="2:10" ht="14.25">
      <c r="B130" s="44" t="s">
        <v>485</v>
      </c>
      <c r="D130" s="41" t="s">
        <v>486</v>
      </c>
      <c r="F130" s="36"/>
      <c r="G130" s="36"/>
      <c r="H130" s="36"/>
      <c r="I130" s="36"/>
      <c r="J130" s="42"/>
    </row>
    <row r="131" spans="2:10" ht="14.25">
      <c r="B131" s="44" t="s">
        <v>487</v>
      </c>
      <c r="D131" s="41" t="s">
        <v>488</v>
      </c>
      <c r="F131" s="36"/>
      <c r="G131" s="36"/>
      <c r="H131" s="36"/>
      <c r="I131" s="36"/>
      <c r="J131" s="42"/>
    </row>
    <row r="132" spans="2:10" ht="14.25">
      <c r="B132" s="44" t="s">
        <v>489</v>
      </c>
      <c r="D132" s="41" t="s">
        <v>490</v>
      </c>
      <c r="F132" s="36"/>
      <c r="G132" s="36"/>
      <c r="H132" s="36"/>
      <c r="I132" s="36"/>
      <c r="J132" s="42"/>
    </row>
    <row r="133" spans="2:10" ht="14.25">
      <c r="B133" s="44" t="s">
        <v>491</v>
      </c>
      <c r="D133" s="41" t="s">
        <v>492</v>
      </c>
      <c r="F133" s="36"/>
      <c r="G133" s="36"/>
      <c r="H133" s="36"/>
      <c r="I133" s="36"/>
      <c r="J133" s="42"/>
    </row>
    <row r="134" spans="2:10" ht="14.25">
      <c r="B134" s="44" t="s">
        <v>493</v>
      </c>
      <c r="D134" s="41" t="s">
        <v>494</v>
      </c>
      <c r="F134" s="36"/>
      <c r="G134" s="36"/>
      <c r="H134" s="36"/>
      <c r="I134" s="36"/>
      <c r="J134" s="42"/>
    </row>
    <row r="135" spans="2:10" ht="14.25">
      <c r="B135" s="44" t="s">
        <v>495</v>
      </c>
      <c r="D135" s="41" t="s">
        <v>496</v>
      </c>
      <c r="F135" s="36"/>
      <c r="G135" s="36"/>
      <c r="H135" s="36"/>
      <c r="I135" s="36"/>
      <c r="J135" s="42"/>
    </row>
    <row r="136" spans="2:10" ht="14.25">
      <c r="B136" s="44" t="s">
        <v>497</v>
      </c>
      <c r="D136" s="41" t="s">
        <v>498</v>
      </c>
      <c r="F136" s="36"/>
      <c r="G136" s="36"/>
      <c r="H136" s="36"/>
      <c r="I136" s="36"/>
      <c r="J136" s="42"/>
    </row>
    <row r="137" spans="2:10" ht="14.25">
      <c r="B137" s="44" t="s">
        <v>499</v>
      </c>
      <c r="D137" s="41" t="s">
        <v>500</v>
      </c>
      <c r="F137" s="36"/>
      <c r="G137" s="36"/>
      <c r="H137" s="36"/>
      <c r="I137" s="36"/>
      <c r="J137" s="42"/>
    </row>
    <row r="138" spans="2:10" ht="14.25">
      <c r="B138" s="44" t="s">
        <v>501</v>
      </c>
      <c r="D138" s="41" t="s">
        <v>502</v>
      </c>
      <c r="F138" s="36"/>
      <c r="G138" s="36"/>
      <c r="H138" s="36"/>
      <c r="I138" s="36"/>
      <c r="J138" s="42"/>
    </row>
    <row r="139" spans="2:10" ht="14.25">
      <c r="B139" s="44" t="s">
        <v>503</v>
      </c>
      <c r="D139" s="41" t="s">
        <v>504</v>
      </c>
      <c r="F139" s="36"/>
      <c r="G139" s="36"/>
      <c r="H139" s="36"/>
      <c r="I139" s="36"/>
      <c r="J139" s="42"/>
    </row>
    <row r="140" spans="2:10" ht="14.25">
      <c r="B140" s="44" t="s">
        <v>505</v>
      </c>
      <c r="D140" s="41" t="s">
        <v>506</v>
      </c>
      <c r="F140" s="36"/>
      <c r="G140" s="36"/>
      <c r="H140" s="36"/>
      <c r="I140" s="36"/>
      <c r="J140" s="42"/>
    </row>
    <row r="141" spans="2:10" ht="14.25">
      <c r="B141" s="44" t="s">
        <v>507</v>
      </c>
      <c r="D141" s="41" t="s">
        <v>508</v>
      </c>
      <c r="F141" s="36"/>
      <c r="G141" s="36"/>
      <c r="H141" s="36"/>
      <c r="I141" s="36"/>
      <c r="J141" s="42"/>
    </row>
    <row r="142" spans="2:10" ht="14.25">
      <c r="B142" s="44" t="s">
        <v>509</v>
      </c>
      <c r="D142" s="41" t="s">
        <v>510</v>
      </c>
      <c r="F142" s="36"/>
      <c r="G142" s="36"/>
      <c r="H142" s="36"/>
      <c r="I142" s="36"/>
      <c r="J142" s="42"/>
    </row>
    <row r="143" spans="2:10" ht="14.25">
      <c r="B143" s="44" t="s">
        <v>511</v>
      </c>
      <c r="D143" s="41" t="s">
        <v>512</v>
      </c>
      <c r="F143" s="36"/>
      <c r="G143" s="36"/>
      <c r="H143" s="36"/>
      <c r="I143" s="36"/>
      <c r="J143" s="42"/>
    </row>
    <row r="144" spans="2:10" ht="14.25">
      <c r="B144" s="44" t="s">
        <v>513</v>
      </c>
      <c r="D144" s="41" t="s">
        <v>514</v>
      </c>
      <c r="F144" s="36"/>
      <c r="G144" s="36"/>
      <c r="H144" s="36"/>
      <c r="I144" s="36"/>
      <c r="J144" s="42"/>
    </row>
    <row r="145" spans="2:10" ht="14.25">
      <c r="B145" s="44" t="s">
        <v>515</v>
      </c>
      <c r="D145" s="41" t="s">
        <v>516</v>
      </c>
      <c r="F145" s="36"/>
      <c r="G145" s="36"/>
      <c r="H145" s="36"/>
      <c r="I145" s="36"/>
      <c r="J145" s="42"/>
    </row>
    <row r="146" spans="2:10" ht="14.25">
      <c r="B146" s="44" t="s">
        <v>517</v>
      </c>
      <c r="D146" s="41" t="s">
        <v>518</v>
      </c>
      <c r="F146" s="36"/>
      <c r="G146" s="36"/>
      <c r="H146" s="36"/>
      <c r="I146" s="36"/>
      <c r="J146" s="42"/>
    </row>
    <row r="147" spans="2:10" ht="14.25">
      <c r="B147" s="44" t="s">
        <v>519</v>
      </c>
      <c r="D147" s="41" t="s">
        <v>520</v>
      </c>
      <c r="F147" s="36"/>
      <c r="G147" s="36"/>
      <c r="H147" s="36"/>
      <c r="I147" s="36"/>
      <c r="J147" s="42"/>
    </row>
    <row r="148" spans="2:10" ht="14.25">
      <c r="B148" s="44" t="s">
        <v>521</v>
      </c>
      <c r="D148" s="41" t="s">
        <v>522</v>
      </c>
      <c r="F148" s="36"/>
      <c r="G148" s="36"/>
      <c r="H148" s="36"/>
      <c r="I148" s="36"/>
      <c r="J148" s="42"/>
    </row>
    <row r="149" spans="2:10" ht="14.25">
      <c r="B149" s="44" t="s">
        <v>523</v>
      </c>
      <c r="D149" s="41" t="s">
        <v>524</v>
      </c>
      <c r="F149" s="36"/>
      <c r="G149" s="36"/>
      <c r="H149" s="36"/>
      <c r="I149" s="36"/>
      <c r="J149" s="42"/>
    </row>
    <row r="150" spans="2:10" ht="14.25">
      <c r="B150" s="44" t="s">
        <v>525</v>
      </c>
      <c r="D150" s="41" t="s">
        <v>526</v>
      </c>
      <c r="F150" s="36"/>
      <c r="G150" s="36"/>
      <c r="H150" s="36"/>
      <c r="I150" s="36"/>
      <c r="J150" s="42"/>
    </row>
    <row r="151" spans="2:10" ht="14.25">
      <c r="B151" s="44" t="s">
        <v>527</v>
      </c>
      <c r="D151" s="41" t="s">
        <v>528</v>
      </c>
      <c r="F151" s="36"/>
      <c r="G151" s="36"/>
      <c r="H151" s="36"/>
      <c r="I151" s="36"/>
      <c r="J151" s="42"/>
    </row>
    <row r="152" spans="2:10" ht="14.25">
      <c r="B152" s="44" t="s">
        <v>529</v>
      </c>
      <c r="D152" s="41" t="s">
        <v>530</v>
      </c>
      <c r="F152" s="36"/>
      <c r="G152" s="36"/>
      <c r="H152" s="36"/>
      <c r="I152" s="36"/>
      <c r="J152" s="42"/>
    </row>
    <row r="153" spans="2:10" ht="14.25">
      <c r="B153" s="44" t="s">
        <v>531</v>
      </c>
      <c r="D153" s="41" t="s">
        <v>532</v>
      </c>
      <c r="F153" s="36"/>
      <c r="G153" s="36"/>
      <c r="H153" s="36"/>
      <c r="I153" s="36"/>
      <c r="J153" s="42"/>
    </row>
    <row r="154" spans="2:10" ht="14.25">
      <c r="B154" s="44" t="s">
        <v>533</v>
      </c>
      <c r="D154" s="41" t="s">
        <v>534</v>
      </c>
      <c r="F154" s="36"/>
      <c r="G154" s="36"/>
      <c r="H154" s="36"/>
      <c r="I154" s="36"/>
      <c r="J154" s="42"/>
    </row>
    <row r="155" spans="2:10" ht="14.25">
      <c r="B155" s="44" t="s">
        <v>535</v>
      </c>
      <c r="D155" s="41" t="s">
        <v>536</v>
      </c>
    </row>
    <row r="156" spans="2:10" ht="14.25">
      <c r="B156" s="44" t="s">
        <v>537</v>
      </c>
      <c r="D156" s="41" t="s">
        <v>538</v>
      </c>
      <c r="F156" s="36"/>
      <c r="G156" s="36"/>
      <c r="H156" s="36"/>
      <c r="I156" s="36"/>
      <c r="J156" s="42"/>
    </row>
    <row r="157" spans="2:10" ht="14.25">
      <c r="B157" s="44" t="s">
        <v>539</v>
      </c>
      <c r="D157" s="41" t="s">
        <v>540</v>
      </c>
      <c r="F157" s="36"/>
      <c r="G157" s="36"/>
      <c r="H157" s="36"/>
      <c r="I157" s="36"/>
      <c r="J157" s="42"/>
    </row>
    <row r="158" spans="2:10" ht="14.25">
      <c r="B158" s="44" t="s">
        <v>541</v>
      </c>
      <c r="D158" s="41" t="s">
        <v>542</v>
      </c>
      <c r="F158" s="36"/>
      <c r="G158" s="36"/>
      <c r="H158" s="36"/>
      <c r="I158" s="36"/>
      <c r="J158" s="42"/>
    </row>
    <row r="159" spans="2:10" ht="14.25">
      <c r="B159" s="44" t="s">
        <v>543</v>
      </c>
      <c r="D159" s="41" t="s">
        <v>544</v>
      </c>
      <c r="F159" s="36"/>
      <c r="G159" s="36"/>
      <c r="H159" s="36"/>
      <c r="I159" s="36"/>
      <c r="J159" s="42"/>
    </row>
    <row r="160" spans="2:10" s="51" customFormat="1"/>
    <row r="161" spans="2:11" ht="14.25">
      <c r="B161" s="44" t="s">
        <v>545</v>
      </c>
      <c r="D161" s="41" t="s">
        <v>546</v>
      </c>
      <c r="F161" s="36" t="s">
        <v>547</v>
      </c>
      <c r="G161" s="36"/>
      <c r="H161" s="35" t="s">
        <v>548</v>
      </c>
      <c r="I161" s="36" t="s">
        <v>549</v>
      </c>
      <c r="J161" s="42">
        <v>40757</v>
      </c>
      <c r="K161" s="43">
        <v>40940</v>
      </c>
    </row>
    <row r="162" spans="2:11" ht="14.25">
      <c r="B162" s="44" t="s">
        <v>550</v>
      </c>
      <c r="D162" s="41" t="s">
        <v>551</v>
      </c>
      <c r="F162" s="36"/>
      <c r="G162" s="36"/>
      <c r="H162" s="36"/>
      <c r="I162" s="36"/>
      <c r="J162" s="42"/>
    </row>
    <row r="163" spans="2:11" ht="14.25">
      <c r="B163" s="44" t="s">
        <v>552</v>
      </c>
      <c r="D163" s="41" t="s">
        <v>553</v>
      </c>
      <c r="F163" s="36"/>
      <c r="G163" s="36"/>
      <c r="H163" s="36"/>
      <c r="I163" s="36"/>
      <c r="J163" s="42"/>
    </row>
    <row r="164" spans="2:11" ht="14.25">
      <c r="B164" s="44" t="s">
        <v>554</v>
      </c>
      <c r="D164" s="41" t="s">
        <v>555</v>
      </c>
      <c r="F164" s="36"/>
      <c r="G164" s="36"/>
      <c r="H164" s="36"/>
      <c r="I164" s="36"/>
      <c r="J164" s="42"/>
    </row>
    <row r="165" spans="2:11" ht="14.25">
      <c r="B165" s="44" t="s">
        <v>556</v>
      </c>
      <c r="D165" s="41" t="s">
        <v>557</v>
      </c>
      <c r="F165" s="36"/>
      <c r="G165" s="36"/>
      <c r="H165" s="36"/>
      <c r="I165" s="36"/>
      <c r="J165" s="42"/>
    </row>
    <row r="166" spans="2:11" ht="14.25">
      <c r="B166" s="44" t="s">
        <v>558</v>
      </c>
      <c r="D166" s="41" t="s">
        <v>559</v>
      </c>
      <c r="F166" s="36"/>
      <c r="G166" s="36"/>
      <c r="H166" s="36"/>
      <c r="I166" s="36"/>
      <c r="J166" s="42"/>
    </row>
    <row r="167" spans="2:11" ht="14.25">
      <c r="B167" s="44" t="s">
        <v>560</v>
      </c>
      <c r="D167" s="41" t="s">
        <v>561</v>
      </c>
      <c r="F167" s="36"/>
      <c r="G167" s="36"/>
      <c r="H167" s="36"/>
      <c r="I167" s="36"/>
      <c r="J167" s="42"/>
    </row>
    <row r="168" spans="2:11" ht="14.25">
      <c r="B168" s="44" t="s">
        <v>562</v>
      </c>
      <c r="D168" s="41" t="s">
        <v>563</v>
      </c>
      <c r="F168" s="36"/>
      <c r="G168" s="36"/>
      <c r="H168" s="36"/>
      <c r="I168" s="36"/>
      <c r="J168" s="42"/>
    </row>
    <row r="169" spans="2:11" ht="14.25">
      <c r="B169" s="44" t="s">
        <v>564</v>
      </c>
      <c r="D169" s="41" t="s">
        <v>565</v>
      </c>
      <c r="F169" s="36"/>
      <c r="G169" s="36"/>
      <c r="H169" s="36"/>
      <c r="I169" s="36"/>
      <c r="J169" s="42"/>
    </row>
    <row r="170" spans="2:11" ht="14.25">
      <c r="B170" s="44" t="s">
        <v>566</v>
      </c>
      <c r="D170" s="61" t="s">
        <v>567</v>
      </c>
      <c r="F170" s="36"/>
      <c r="G170" s="36"/>
      <c r="H170" s="36"/>
      <c r="I170" s="36"/>
      <c r="J170" s="42"/>
    </row>
    <row r="171" spans="2:11" ht="14.25">
      <c r="B171" s="44" t="s">
        <v>568</v>
      </c>
      <c r="D171" s="41" t="s">
        <v>569</v>
      </c>
      <c r="F171" s="36"/>
      <c r="G171" s="36"/>
      <c r="H171" s="36"/>
      <c r="I171" s="36"/>
      <c r="J171" s="42"/>
    </row>
    <row r="172" spans="2:11" ht="14.25">
      <c r="B172" s="44" t="s">
        <v>570</v>
      </c>
      <c r="D172" s="35" t="s">
        <v>571</v>
      </c>
      <c r="F172" s="36"/>
      <c r="G172" s="36"/>
      <c r="H172" s="36"/>
      <c r="I172" s="36"/>
      <c r="J172" s="42"/>
    </row>
    <row r="173" spans="2:11" ht="14.25">
      <c r="B173" s="44" t="s">
        <v>572</v>
      </c>
      <c r="D173" s="41" t="s">
        <v>573</v>
      </c>
      <c r="F173" s="36"/>
      <c r="G173" s="36"/>
      <c r="H173" s="36"/>
      <c r="I173" s="36"/>
      <c r="J173" s="42"/>
    </row>
    <row r="174" spans="2:11" ht="14.25">
      <c r="B174" s="44" t="s">
        <v>574</v>
      </c>
      <c r="D174" s="41" t="s">
        <v>575</v>
      </c>
      <c r="F174" s="36"/>
      <c r="G174" s="36"/>
      <c r="H174" s="36"/>
      <c r="I174" s="36"/>
      <c r="J174" s="42"/>
    </row>
    <row r="175" spans="2:11" ht="14.25">
      <c r="B175" s="44" t="s">
        <v>576</v>
      </c>
      <c r="D175" s="41" t="s">
        <v>577</v>
      </c>
      <c r="F175" s="36"/>
      <c r="G175" s="36"/>
      <c r="H175" s="36"/>
      <c r="I175" s="36"/>
      <c r="J175" s="42"/>
    </row>
    <row r="176" spans="2:11" ht="14.25">
      <c r="B176" s="44" t="s">
        <v>578</v>
      </c>
      <c r="D176" s="41" t="s">
        <v>579</v>
      </c>
      <c r="F176" s="36"/>
      <c r="G176" s="36"/>
      <c r="H176" s="36"/>
      <c r="I176" s="36"/>
      <c r="J176" s="42"/>
    </row>
    <row r="177" spans="2:11" ht="14.25">
      <c r="B177" s="44" t="s">
        <v>580</v>
      </c>
      <c r="D177" s="41" t="s">
        <v>581</v>
      </c>
      <c r="F177" s="36"/>
      <c r="G177" s="36"/>
      <c r="H177" s="36"/>
      <c r="I177" s="36"/>
      <c r="J177" s="42"/>
    </row>
    <row r="178" spans="2:11" ht="14.25">
      <c r="B178" s="44" t="s">
        <v>582</v>
      </c>
      <c r="D178" s="41" t="s">
        <v>583</v>
      </c>
      <c r="F178" s="36"/>
      <c r="G178" s="36"/>
      <c r="H178" s="36"/>
      <c r="I178" s="36"/>
      <c r="J178" s="42"/>
    </row>
    <row r="179" spans="2:11" s="51" customFormat="1"/>
    <row r="180" spans="2:11" s="58" customFormat="1">
      <c r="B180" s="58" t="s">
        <v>584</v>
      </c>
    </row>
    <row r="181" spans="2:11" ht="14.25">
      <c r="B181" s="44" t="s">
        <v>585</v>
      </c>
      <c r="D181" s="41" t="s">
        <v>586</v>
      </c>
      <c r="F181" s="36" t="s">
        <v>587</v>
      </c>
      <c r="G181" s="36"/>
      <c r="H181" s="35" t="s">
        <v>588</v>
      </c>
      <c r="I181" s="36" t="s">
        <v>589</v>
      </c>
      <c r="J181" s="42">
        <v>40757</v>
      </c>
      <c r="K181" s="43">
        <v>40940</v>
      </c>
    </row>
    <row r="182" spans="2:11" ht="14.25">
      <c r="B182" s="44" t="s">
        <v>590</v>
      </c>
      <c r="D182" s="41" t="s">
        <v>591</v>
      </c>
      <c r="F182" s="36"/>
      <c r="G182" s="36"/>
      <c r="H182" s="36"/>
      <c r="I182" s="36"/>
      <c r="J182" s="42"/>
    </row>
    <row r="183" spans="2:11" ht="14.25">
      <c r="B183" s="44" t="s">
        <v>592</v>
      </c>
      <c r="D183" s="41" t="s">
        <v>593</v>
      </c>
      <c r="F183" s="36"/>
      <c r="G183" s="36"/>
      <c r="H183" s="36"/>
      <c r="I183" s="36"/>
      <c r="J183" s="42"/>
    </row>
    <row r="184" spans="2:11" ht="14.25">
      <c r="B184" s="44" t="s">
        <v>594</v>
      </c>
      <c r="D184" s="41" t="s">
        <v>595</v>
      </c>
      <c r="F184" s="36"/>
      <c r="G184" s="36"/>
      <c r="H184" s="36"/>
      <c r="I184" s="36"/>
      <c r="J184" s="42"/>
    </row>
    <row r="185" spans="2:11" ht="14.25">
      <c r="B185" s="44" t="s">
        <v>596</v>
      </c>
      <c r="D185" s="41" t="s">
        <v>597</v>
      </c>
    </row>
    <row r="186" spans="2:11" ht="14.25">
      <c r="B186" s="44" t="s">
        <v>598</v>
      </c>
      <c r="D186" s="41" t="s">
        <v>599</v>
      </c>
    </row>
    <row r="187" spans="2:11" ht="14.25">
      <c r="B187" s="44" t="s">
        <v>600</v>
      </c>
      <c r="D187" s="41" t="s">
        <v>601</v>
      </c>
    </row>
    <row r="188" spans="2:11" ht="14.25">
      <c r="B188" s="44" t="s">
        <v>602</v>
      </c>
      <c r="D188" s="41" t="s">
        <v>603</v>
      </c>
    </row>
    <row r="189" spans="2:11" ht="14.25">
      <c r="B189" s="44" t="s">
        <v>604</v>
      </c>
      <c r="D189" s="41" t="s">
        <v>605</v>
      </c>
      <c r="F189" s="36"/>
      <c r="G189" s="36"/>
      <c r="H189" s="36"/>
      <c r="I189" s="36"/>
      <c r="J189" s="42"/>
    </row>
    <row r="190" spans="2:11" ht="14.25">
      <c r="B190" s="44" t="s">
        <v>606</v>
      </c>
      <c r="D190" s="41" t="s">
        <v>607</v>
      </c>
      <c r="F190" s="36"/>
      <c r="G190" s="36"/>
      <c r="H190" s="36"/>
      <c r="I190" s="36"/>
      <c r="J190" s="42"/>
    </row>
    <row r="191" spans="2:11" ht="14.25">
      <c r="B191" s="44" t="s">
        <v>608</v>
      </c>
      <c r="D191" s="41" t="s">
        <v>609</v>
      </c>
      <c r="F191" s="36"/>
      <c r="G191" s="36"/>
      <c r="H191" s="36"/>
      <c r="I191" s="36"/>
      <c r="J191" s="42"/>
    </row>
    <row r="192" spans="2:11" ht="14.25">
      <c r="B192" s="44" t="s">
        <v>610</v>
      </c>
      <c r="D192" s="41" t="s">
        <v>611</v>
      </c>
      <c r="F192" s="36"/>
      <c r="G192" s="36"/>
      <c r="H192" s="36"/>
      <c r="I192" s="36"/>
      <c r="J192" s="42"/>
    </row>
    <row r="193" spans="2:10" ht="14.25">
      <c r="B193" s="44" t="s">
        <v>612</v>
      </c>
      <c r="D193" s="41" t="s">
        <v>613</v>
      </c>
      <c r="F193" s="36"/>
      <c r="G193" s="36"/>
      <c r="H193" s="36"/>
      <c r="I193" s="36"/>
      <c r="J193" s="42"/>
    </row>
    <row r="194" spans="2:10" ht="14.25">
      <c r="B194" s="44" t="s">
        <v>614</v>
      </c>
      <c r="D194" s="41" t="s">
        <v>615</v>
      </c>
      <c r="F194" s="36"/>
      <c r="G194" s="36"/>
      <c r="H194" s="36"/>
      <c r="I194" s="36"/>
      <c r="J194" s="42"/>
    </row>
    <row r="195" spans="2:10" ht="14.25">
      <c r="B195" s="44" t="s">
        <v>616</v>
      </c>
      <c r="D195" s="41" t="s">
        <v>617</v>
      </c>
      <c r="F195" s="36"/>
      <c r="G195" s="36"/>
      <c r="H195" s="36"/>
      <c r="I195" s="36"/>
      <c r="J195" s="42"/>
    </row>
    <row r="196" spans="2:10" ht="14.25">
      <c r="B196" s="44" t="s">
        <v>618</v>
      </c>
      <c r="D196" s="41" t="s">
        <v>619</v>
      </c>
      <c r="F196" s="36"/>
      <c r="G196" s="36"/>
      <c r="H196" s="36"/>
      <c r="I196" s="36"/>
      <c r="J196" s="42"/>
    </row>
    <row r="197" spans="2:10" ht="14.25">
      <c r="B197" s="44" t="s">
        <v>620</v>
      </c>
      <c r="D197" s="41" t="s">
        <v>621</v>
      </c>
    </row>
    <row r="198" spans="2:10" ht="14.25">
      <c r="B198" s="44" t="s">
        <v>622</v>
      </c>
      <c r="D198" s="41" t="s">
        <v>623</v>
      </c>
    </row>
    <row r="199" spans="2:10" ht="14.25">
      <c r="B199" s="44" t="s">
        <v>624</v>
      </c>
      <c r="D199" s="41" t="s">
        <v>625</v>
      </c>
    </row>
    <row r="200" spans="2:10" ht="14.25">
      <c r="B200" s="44" t="s">
        <v>626</v>
      </c>
      <c r="D200" s="41" t="s">
        <v>627</v>
      </c>
    </row>
    <row r="201" spans="2:10" s="58" customFormat="1">
      <c r="B201" s="58" t="s">
        <v>628</v>
      </c>
    </row>
    <row r="202" spans="2:10" ht="14.25">
      <c r="B202" s="44" t="s">
        <v>629</v>
      </c>
      <c r="D202" s="41" t="s">
        <v>630</v>
      </c>
      <c r="F202" s="36"/>
      <c r="G202" s="36"/>
      <c r="H202" s="36"/>
      <c r="I202" s="36"/>
      <c r="J202" s="42"/>
    </row>
    <row r="203" spans="2:10" ht="14.25">
      <c r="B203" s="44" t="s">
        <v>631</v>
      </c>
      <c r="D203" s="41" t="s">
        <v>632</v>
      </c>
      <c r="F203" s="36"/>
      <c r="G203" s="36"/>
      <c r="H203" s="36"/>
      <c r="I203" s="36"/>
      <c r="J203" s="42"/>
    </row>
    <row r="204" spans="2:10" ht="14.25">
      <c r="B204" s="44" t="s">
        <v>633</v>
      </c>
      <c r="D204" s="41" t="s">
        <v>634</v>
      </c>
      <c r="F204" s="36"/>
      <c r="G204" s="36"/>
      <c r="H204" s="36"/>
      <c r="I204" s="36"/>
      <c r="J204" s="42"/>
    </row>
    <row r="205" spans="2:10" ht="14.25">
      <c r="B205" s="44" t="s">
        <v>635</v>
      </c>
      <c r="D205" s="41" t="s">
        <v>636</v>
      </c>
      <c r="F205" s="36"/>
      <c r="G205" s="36"/>
      <c r="H205" s="36"/>
      <c r="I205" s="36"/>
      <c r="J205" s="42"/>
    </row>
    <row r="206" spans="2:10" ht="14.25">
      <c r="B206" s="44" t="s">
        <v>637</v>
      </c>
      <c r="D206" s="41" t="s">
        <v>638</v>
      </c>
      <c r="F206" s="36"/>
      <c r="G206" s="36"/>
      <c r="H206" s="36"/>
      <c r="I206" s="36"/>
      <c r="J206" s="42"/>
    </row>
    <row r="207" spans="2:10" ht="14.25">
      <c r="B207" s="44" t="s">
        <v>639</v>
      </c>
      <c r="D207" s="41" t="s">
        <v>640</v>
      </c>
      <c r="F207" s="36"/>
      <c r="G207" s="36"/>
      <c r="H207" s="36"/>
      <c r="I207" s="36"/>
      <c r="J207" s="42"/>
    </row>
    <row r="208" spans="2:10" ht="14.25">
      <c r="B208" s="44" t="s">
        <v>641</v>
      </c>
      <c r="D208" s="41" t="s">
        <v>642</v>
      </c>
      <c r="F208" s="36"/>
      <c r="G208" s="36"/>
      <c r="H208" s="36"/>
      <c r="I208" s="36"/>
      <c r="J208" s="42"/>
    </row>
    <row r="209" spans="2:11" ht="14.25">
      <c r="B209" s="44" t="s">
        <v>643</v>
      </c>
      <c r="D209" s="41" t="s">
        <v>644</v>
      </c>
    </row>
    <row r="210" spans="2:11" ht="14.25">
      <c r="B210" s="44" t="s">
        <v>645</v>
      </c>
      <c r="D210" s="41" t="s">
        <v>646</v>
      </c>
    </row>
    <row r="211" spans="2:11" ht="14.25">
      <c r="B211" s="44" t="s">
        <v>647</v>
      </c>
      <c r="D211" s="41" t="s">
        <v>648</v>
      </c>
    </row>
    <row r="212" spans="2:11" ht="14.25">
      <c r="B212" s="44" t="s">
        <v>649</v>
      </c>
      <c r="D212" s="41" t="s">
        <v>650</v>
      </c>
    </row>
    <row r="213" spans="2:11" ht="14.25">
      <c r="B213" s="44" t="s">
        <v>651</v>
      </c>
      <c r="D213" s="41" t="s">
        <v>652</v>
      </c>
      <c r="F213" s="36"/>
      <c r="G213" s="36"/>
      <c r="H213" s="36"/>
      <c r="I213" s="36"/>
      <c r="J213" s="42"/>
    </row>
    <row r="214" spans="2:11" ht="14.25">
      <c r="B214" s="44" t="s">
        <v>653</v>
      </c>
      <c r="D214" s="41" t="s">
        <v>654</v>
      </c>
      <c r="F214" s="36"/>
      <c r="G214" s="36"/>
      <c r="H214" s="36"/>
      <c r="I214" s="36"/>
      <c r="J214" s="42"/>
    </row>
    <row r="215" spans="2:11" ht="14.25">
      <c r="B215" s="44" t="s">
        <v>655</v>
      </c>
      <c r="D215" s="41" t="s">
        <v>656</v>
      </c>
      <c r="F215" s="36"/>
      <c r="G215" s="36"/>
      <c r="H215" s="36"/>
      <c r="I215" s="36"/>
      <c r="J215" s="42"/>
    </row>
    <row r="216" spans="2:11" ht="14.25">
      <c r="B216" s="44" t="s">
        <v>657</v>
      </c>
      <c r="D216" s="41" t="s">
        <v>658</v>
      </c>
      <c r="F216" s="36"/>
      <c r="G216" s="36"/>
      <c r="H216" s="36"/>
      <c r="I216" s="36"/>
      <c r="J216" s="42"/>
    </row>
    <row r="217" spans="2:11" ht="14.25">
      <c r="B217" s="44" t="s">
        <v>659</v>
      </c>
      <c r="D217" s="41" t="s">
        <v>660</v>
      </c>
      <c r="F217" s="36"/>
      <c r="G217" s="36"/>
      <c r="H217" s="36"/>
      <c r="I217" s="36"/>
      <c r="J217" s="42"/>
    </row>
    <row r="218" spans="2:11" ht="14.25">
      <c r="B218" s="44" t="s">
        <v>661</v>
      </c>
      <c r="D218" s="41" t="s">
        <v>662</v>
      </c>
      <c r="F218" s="36"/>
      <c r="G218" s="36"/>
      <c r="H218" s="36"/>
      <c r="I218" s="36"/>
      <c r="J218" s="42"/>
    </row>
    <row r="219" spans="2:11" ht="14.25">
      <c r="B219" s="44" t="s">
        <v>663</v>
      </c>
      <c r="D219" s="61" t="s">
        <v>664</v>
      </c>
      <c r="F219" s="36"/>
      <c r="G219" s="36"/>
      <c r="H219" s="36"/>
      <c r="I219" s="36"/>
      <c r="J219" s="42"/>
    </row>
    <row r="220" spans="2:11" ht="14.25">
      <c r="B220" s="44" t="s">
        <v>665</v>
      </c>
      <c r="D220" s="41" t="s">
        <v>666</v>
      </c>
      <c r="F220" s="36"/>
      <c r="G220" s="36"/>
      <c r="H220" s="36"/>
      <c r="I220" s="36"/>
      <c r="J220" s="42"/>
    </row>
    <row r="221" spans="2:11" s="51" customFormat="1"/>
    <row r="222" spans="2:11" ht="14.25">
      <c r="B222" s="44" t="s">
        <v>667</v>
      </c>
      <c r="D222" s="41" t="s">
        <v>668</v>
      </c>
      <c r="F222" s="36" t="s">
        <v>669</v>
      </c>
      <c r="G222" s="36"/>
      <c r="H222" s="35" t="s">
        <v>670</v>
      </c>
      <c r="I222" s="36" t="s">
        <v>671</v>
      </c>
      <c r="J222" s="42">
        <v>40757</v>
      </c>
      <c r="K222" s="43">
        <v>40940</v>
      </c>
    </row>
    <row r="223" spans="2:11" ht="14.25">
      <c r="B223" s="44" t="s">
        <v>672</v>
      </c>
      <c r="D223" s="41" t="s">
        <v>673</v>
      </c>
    </row>
    <row r="224" spans="2:11" ht="14.25">
      <c r="B224" s="44" t="s">
        <v>674</v>
      </c>
      <c r="D224" s="41" t="s">
        <v>675</v>
      </c>
    </row>
    <row r="225" spans="2:11" ht="14.25">
      <c r="B225" s="44" t="s">
        <v>676</v>
      </c>
      <c r="D225" s="41" t="s">
        <v>677</v>
      </c>
    </row>
    <row r="226" spans="2:11" s="51" customFormat="1"/>
    <row r="227" spans="2:11" ht="14.25">
      <c r="B227" s="44" t="s">
        <v>678</v>
      </c>
      <c r="D227" s="41" t="s">
        <v>679</v>
      </c>
      <c r="F227" s="36" t="s">
        <v>680</v>
      </c>
      <c r="G227" s="36"/>
      <c r="H227" s="35" t="s">
        <v>681</v>
      </c>
      <c r="I227" s="36" t="s">
        <v>682</v>
      </c>
      <c r="J227" s="42">
        <v>40757</v>
      </c>
      <c r="K227" s="43">
        <v>40940</v>
      </c>
    </row>
    <row r="228" spans="2:11" ht="14.25">
      <c r="B228" s="44" t="s">
        <v>683</v>
      </c>
      <c r="D228" s="41" t="s">
        <v>684</v>
      </c>
    </row>
    <row r="229" spans="2:11" ht="14.25">
      <c r="B229" s="44" t="s">
        <v>685</v>
      </c>
      <c r="D229" s="41" t="s">
        <v>686</v>
      </c>
    </row>
    <row r="230" spans="2:11" ht="14.25">
      <c r="B230" s="44" t="s">
        <v>687</v>
      </c>
      <c r="D230" s="41" t="s">
        <v>688</v>
      </c>
    </row>
    <row r="231" spans="2:11" ht="14.25">
      <c r="B231" s="44" t="s">
        <v>689</v>
      </c>
      <c r="D231" s="41" t="s">
        <v>690</v>
      </c>
    </row>
    <row r="232" spans="2:11" ht="14.25">
      <c r="B232" s="44" t="s">
        <v>691</v>
      </c>
      <c r="D232" s="41" t="s">
        <v>692</v>
      </c>
    </row>
    <row r="233" spans="2:11" s="51" customFormat="1"/>
    <row r="234" spans="2:11" ht="14.25">
      <c r="B234" s="44" t="s">
        <v>693</v>
      </c>
      <c r="D234" s="41" t="s">
        <v>694</v>
      </c>
      <c r="F234" s="36" t="s">
        <v>695</v>
      </c>
      <c r="G234" s="36"/>
      <c r="H234" s="35" t="s">
        <v>696</v>
      </c>
      <c r="I234" s="36" t="s">
        <v>697</v>
      </c>
      <c r="J234" s="42">
        <v>40757</v>
      </c>
      <c r="K234" s="43">
        <v>40940</v>
      </c>
    </row>
    <row r="235" spans="2:11" ht="14.25">
      <c r="B235" s="44" t="s">
        <v>698</v>
      </c>
      <c r="D235" s="41" t="s">
        <v>699</v>
      </c>
    </row>
    <row r="236" spans="2:11" ht="14.25">
      <c r="B236" s="44" t="s">
        <v>700</v>
      </c>
      <c r="D236" s="41" t="s">
        <v>701</v>
      </c>
    </row>
    <row r="237" spans="2:11" ht="14.25">
      <c r="B237" s="44" t="s">
        <v>702</v>
      </c>
      <c r="D237" s="41" t="s">
        <v>703</v>
      </c>
    </row>
    <row r="238" spans="2:11" ht="14.25">
      <c r="B238" s="44" t="s">
        <v>704</v>
      </c>
      <c r="D238" s="41" t="s">
        <v>703</v>
      </c>
    </row>
    <row r="239" spans="2:11" s="51" customFormat="1"/>
    <row r="240" spans="2:11" s="58" customFormat="1">
      <c r="B240" s="58" t="s">
        <v>705</v>
      </c>
    </row>
    <row r="241" spans="2:11" ht="14.25">
      <c r="B241" s="44" t="s">
        <v>706</v>
      </c>
      <c r="D241" s="41" t="s">
        <v>707</v>
      </c>
      <c r="F241" s="36" t="s">
        <v>708</v>
      </c>
      <c r="G241" s="36"/>
      <c r="H241" s="35" t="s">
        <v>709</v>
      </c>
      <c r="I241" s="36" t="s">
        <v>710</v>
      </c>
      <c r="J241" s="42">
        <v>40757</v>
      </c>
      <c r="K241" s="43">
        <v>40940</v>
      </c>
    </row>
    <row r="242" spans="2:11" ht="14.25">
      <c r="B242" s="44" t="s">
        <v>711</v>
      </c>
      <c r="D242" s="41" t="s">
        <v>712</v>
      </c>
    </row>
    <row r="243" spans="2:11" ht="14.25">
      <c r="B243" s="44" t="s">
        <v>713</v>
      </c>
      <c r="D243" s="41" t="s">
        <v>714</v>
      </c>
    </row>
    <row r="244" spans="2:11" ht="14.25">
      <c r="B244" s="44" t="s">
        <v>715</v>
      </c>
      <c r="D244" s="41" t="s">
        <v>716</v>
      </c>
    </row>
    <row r="245" spans="2:11" s="58" customFormat="1">
      <c r="B245" s="58" t="s">
        <v>717</v>
      </c>
    </row>
    <row r="246" spans="2:11" ht="14.25">
      <c r="B246" s="44" t="s">
        <v>718</v>
      </c>
      <c r="D246" s="41" t="s">
        <v>719</v>
      </c>
    </row>
    <row r="247" spans="2:11" s="51" customFormat="1"/>
    <row r="248" spans="2:11" s="58" customFormat="1">
      <c r="B248" s="58" t="s">
        <v>720</v>
      </c>
      <c r="F248" s="58" t="s">
        <v>721</v>
      </c>
      <c r="H248" s="58" t="s">
        <v>722</v>
      </c>
      <c r="I248" s="58" t="s">
        <v>723</v>
      </c>
      <c r="J248" s="58">
        <v>40757</v>
      </c>
      <c r="K248" s="58">
        <v>40940</v>
      </c>
    </row>
    <row r="249" spans="2:11" ht="14.25">
      <c r="B249" s="44" t="s">
        <v>724</v>
      </c>
      <c r="D249" s="41" t="s">
        <v>725</v>
      </c>
    </row>
    <row r="250" spans="2:11" ht="14.25">
      <c r="B250" s="44" t="s">
        <v>726</v>
      </c>
      <c r="D250" s="41" t="s">
        <v>727</v>
      </c>
    </row>
    <row r="251" spans="2:11" ht="14.25">
      <c r="B251" s="44" t="s">
        <v>728</v>
      </c>
      <c r="D251" s="41" t="s">
        <v>729</v>
      </c>
    </row>
    <row r="252" spans="2:11" ht="14.25">
      <c r="B252" s="44" t="s">
        <v>730</v>
      </c>
      <c r="D252" s="41" t="s">
        <v>731</v>
      </c>
    </row>
    <row r="253" spans="2:11" ht="14.25">
      <c r="B253" s="44" t="s">
        <v>732</v>
      </c>
      <c r="D253" s="41" t="s">
        <v>731</v>
      </c>
    </row>
    <row r="254" spans="2:11" ht="14.25">
      <c r="B254" s="44" t="s">
        <v>733</v>
      </c>
      <c r="D254" s="41" t="s">
        <v>734</v>
      </c>
    </row>
    <row r="255" spans="2:11" ht="14.25">
      <c r="B255" s="44" t="s">
        <v>735</v>
      </c>
      <c r="D255" s="41" t="s">
        <v>736</v>
      </c>
    </row>
    <row r="256" spans="2:11" ht="14.25">
      <c r="B256" s="44" t="s">
        <v>737</v>
      </c>
      <c r="D256" s="41" t="s">
        <v>738</v>
      </c>
    </row>
    <row r="257" spans="1:5" ht="14.25">
      <c r="B257" s="44" t="s">
        <v>739</v>
      </c>
      <c r="D257" s="41" t="s">
        <v>740</v>
      </c>
    </row>
    <row r="258" spans="1:5" ht="14.25">
      <c r="B258" s="44" t="s">
        <v>741</v>
      </c>
      <c r="D258" s="41" t="s">
        <v>742</v>
      </c>
    </row>
    <row r="259" spans="1:5" ht="14.25">
      <c r="B259" s="44" t="s">
        <v>743</v>
      </c>
      <c r="D259" s="41" t="s">
        <v>744</v>
      </c>
    </row>
    <row r="260" spans="1:5" ht="14.25">
      <c r="B260" s="44" t="s">
        <v>745</v>
      </c>
      <c r="D260" s="41" t="s">
        <v>746</v>
      </c>
    </row>
    <row r="261" spans="1:5" s="58" customFormat="1">
      <c r="B261" s="58" t="s">
        <v>747</v>
      </c>
    </row>
    <row r="262" spans="1:5" ht="14.25">
      <c r="B262" s="44" t="s">
        <v>748</v>
      </c>
      <c r="D262" s="41" t="s">
        <v>749</v>
      </c>
    </row>
    <row r="263" spans="1:5" ht="14.25">
      <c r="A263" s="62"/>
      <c r="B263" s="44" t="s">
        <v>750</v>
      </c>
      <c r="D263" s="41" t="s">
        <v>751</v>
      </c>
    </row>
    <row r="264" spans="1:5" ht="14.25">
      <c r="B264" s="44" t="s">
        <v>752</v>
      </c>
      <c r="D264" s="41" t="s">
        <v>753</v>
      </c>
    </row>
    <row r="265" spans="1:5" ht="14.25">
      <c r="B265" s="44" t="s">
        <v>754</v>
      </c>
      <c r="D265" s="41" t="s">
        <v>755</v>
      </c>
    </row>
    <row r="266" spans="1:5" ht="14.25">
      <c r="B266" s="44" t="s">
        <v>756</v>
      </c>
      <c r="D266" s="41" t="s">
        <v>757</v>
      </c>
    </row>
    <row r="267" spans="1:5" ht="14.25">
      <c r="B267" s="44" t="s">
        <v>758</v>
      </c>
      <c r="D267" s="62" t="s">
        <v>759</v>
      </c>
      <c r="E267" s="62"/>
    </row>
    <row r="268" spans="1:5" ht="14.25">
      <c r="B268" s="44" t="s">
        <v>760</v>
      </c>
      <c r="D268" s="41" t="s">
        <v>761</v>
      </c>
    </row>
    <row r="269" spans="1:5" ht="14.25">
      <c r="B269" s="44" t="s">
        <v>762</v>
      </c>
      <c r="D269" s="41" t="s">
        <v>763</v>
      </c>
    </row>
    <row r="270" spans="1:5" ht="14.25">
      <c r="B270" s="44" t="s">
        <v>764</v>
      </c>
      <c r="D270" s="41" t="s">
        <v>765</v>
      </c>
    </row>
    <row r="271" spans="1:5" ht="14.25">
      <c r="B271" s="44" t="s">
        <v>766</v>
      </c>
      <c r="D271" s="41" t="s">
        <v>767</v>
      </c>
    </row>
    <row r="272" spans="1:5" ht="14.25">
      <c r="B272" s="44" t="s">
        <v>768</v>
      </c>
      <c r="D272" s="41" t="s">
        <v>769</v>
      </c>
    </row>
    <row r="273" spans="2:4" ht="14.25">
      <c r="B273" s="44" t="s">
        <v>770</v>
      </c>
      <c r="D273" s="41" t="s">
        <v>771</v>
      </c>
    </row>
    <row r="274" spans="2:4" ht="14.25">
      <c r="B274" s="44" t="s">
        <v>772</v>
      </c>
      <c r="D274" s="41" t="s">
        <v>773</v>
      </c>
    </row>
    <row r="275" spans="2:4" ht="14.25">
      <c r="B275" s="44" t="s">
        <v>774</v>
      </c>
      <c r="D275" s="41" t="s">
        <v>775</v>
      </c>
    </row>
    <row r="276" spans="2:4" ht="14.25">
      <c r="B276" s="44" t="s">
        <v>776</v>
      </c>
      <c r="D276" s="41" t="s">
        <v>777</v>
      </c>
    </row>
    <row r="277" spans="2:4" ht="14.25">
      <c r="B277" s="44" t="s">
        <v>778</v>
      </c>
      <c r="D277" s="41" t="s">
        <v>779</v>
      </c>
    </row>
    <row r="278" spans="2:4" ht="14.25">
      <c r="B278" s="44" t="s">
        <v>780</v>
      </c>
      <c r="D278" s="41" t="s">
        <v>781</v>
      </c>
    </row>
    <row r="279" spans="2:4" ht="14.25">
      <c r="B279" s="44" t="s">
        <v>782</v>
      </c>
      <c r="D279" s="41" t="s">
        <v>781</v>
      </c>
    </row>
    <row r="280" spans="2:4" ht="14.25">
      <c r="B280" s="44" t="s">
        <v>783</v>
      </c>
      <c r="D280" s="41" t="s">
        <v>784</v>
      </c>
    </row>
    <row r="281" spans="2:4" ht="14.25">
      <c r="B281" s="44" t="s">
        <v>785</v>
      </c>
      <c r="D281" s="41" t="s">
        <v>786</v>
      </c>
    </row>
    <row r="282" spans="2:4" ht="14.25">
      <c r="B282" s="44" t="s">
        <v>787</v>
      </c>
      <c r="D282" s="41"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2011-11-01T13:25:21Z</dcterms:modified>
</cp:coreProperties>
</file>