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1640" yWindow="1230" windowWidth="19200" windowHeight="11640"/>
  </bookViews>
  <sheets>
    <sheet name="Sheet1" sheetId="1" r:id="rId1"/>
    <sheet name="Sheet2" sheetId="2" r:id="rId2"/>
    <sheet name="Sheet3" sheetId="3" r:id="rId3"/>
  </sheets>
  <externalReferences>
    <externalReference r:id="rId4"/>
  </externalReferences>
  <definedNames>
    <definedName name="_xlnm._FilterDatabase" localSheetId="0" hidden="1">Sheet1!$A$4:$C$4</definedName>
    <definedName name="_xlnm._FilterDatabase" localSheetId="1" hidden="1">Sheet2!$C$1:$C$19</definedName>
    <definedName name="Artifact_type">[1]Setup!$A$22:$A$30</definedName>
    <definedName name="dispositionstatus">[1]Setup!$A$20:$K$20</definedName>
  </definedNames>
  <calcPr calcId="125725"/>
</workbook>
</file>

<file path=xl/sharedStrings.xml><?xml version="1.0" encoding="utf-8"?>
<sst xmlns="http://schemas.openxmlformats.org/spreadsheetml/2006/main" count="185" uniqueCount="149">
  <si>
    <t>Ballot Comment Submission</t>
  </si>
  <si>
    <t>Ballot Comment Tracking</t>
  </si>
  <si>
    <t>Comment grouping</t>
  </si>
  <si>
    <t>ready to implement</t>
  </si>
  <si>
    <t>号码</t>
  </si>
  <si>
    <t>发布机构</t>
    <phoneticPr fontId="1" type="noConversion"/>
  </si>
  <si>
    <t>现有情况</t>
    <phoneticPr fontId="1" type="noConversion"/>
  </si>
  <si>
    <t>批注</t>
    <phoneticPr fontId="1" type="noConversion"/>
  </si>
  <si>
    <t>个人建议</t>
    <phoneticPr fontId="1" type="noConversion"/>
  </si>
  <si>
    <t>提交者</t>
    <phoneticPr fontId="1" type="noConversion"/>
  </si>
  <si>
    <t>机构</t>
    <phoneticPr fontId="1" type="noConversion"/>
  </si>
  <si>
    <t>代表</t>
    <phoneticPr fontId="1" type="noConversion"/>
  </si>
  <si>
    <t>邮箱</t>
    <phoneticPr fontId="1" type="noConversion"/>
  </si>
  <si>
    <t>提交号</t>
    <phoneticPr fontId="1" type="noConversion"/>
  </si>
  <si>
    <t>卫生部</t>
  </si>
  <si>
    <t>卫生信息数据元目录第2部分:标识</t>
  </si>
  <si>
    <t>卫生信息数据元目录第8部分:临床辅助检查</t>
  </si>
  <si>
    <t>主键</t>
    <phoneticPr fontId="1" type="noConversion"/>
  </si>
  <si>
    <t>标准号码</t>
    <phoneticPr fontId="1" type="noConversion"/>
  </si>
  <si>
    <t>标准中文名称</t>
    <phoneticPr fontId="1" type="noConversion"/>
  </si>
  <si>
    <t>标准英文名称</t>
    <phoneticPr fontId="1" type="noConversion"/>
  </si>
  <si>
    <t>版本信息</t>
    <phoneticPr fontId="1" type="noConversion"/>
  </si>
  <si>
    <t>发布机构</t>
    <phoneticPr fontId="1" type="noConversion"/>
  </si>
  <si>
    <t>发布日期</t>
    <phoneticPr fontId="1" type="noConversion"/>
  </si>
  <si>
    <t>实施日期</t>
    <phoneticPr fontId="1" type="noConversion"/>
  </si>
  <si>
    <t>引用的外部标准</t>
    <phoneticPr fontId="1" type="noConversion"/>
  </si>
  <si>
    <t>WS363.1-2011</t>
    <phoneticPr fontId="1" type="noConversion"/>
  </si>
  <si>
    <t xml:space="preserve">卫生信息数据元目录第1部分:总则 </t>
    <phoneticPr fontId="1" type="noConversion"/>
  </si>
  <si>
    <t>Health data element dictionary—Part 1: General specification</t>
    <phoneticPr fontId="1" type="noConversion"/>
  </si>
  <si>
    <t>WS363.2-2011</t>
    <phoneticPr fontId="1" type="noConversion"/>
  </si>
  <si>
    <t>卫生信息数据元目录第2部分:标识</t>
    <phoneticPr fontId="1" type="noConversion"/>
  </si>
  <si>
    <t>Health data element dictionary—Part 2: Identification</t>
    <phoneticPr fontId="1" type="noConversion"/>
  </si>
  <si>
    <t>WS363.3-2011</t>
    <phoneticPr fontId="1" type="noConversion"/>
  </si>
  <si>
    <t>卫生信息数据元目录第3部分:人口学及社会经济学特征</t>
    <phoneticPr fontId="1" type="noConversion"/>
  </si>
  <si>
    <t>Health data element dictionary—Part 3：Demographics and social economics characteristics</t>
    <phoneticPr fontId="1" type="noConversion"/>
  </si>
  <si>
    <t>WS363.4-2011</t>
    <phoneticPr fontId="1" type="noConversion"/>
  </si>
  <si>
    <t>卫生信息数据元目录第4部分:健康史</t>
    <phoneticPr fontId="1" type="noConversion"/>
  </si>
  <si>
    <t xml:space="preserve">Health data element dictionary—Part 4 :Health history </t>
    <phoneticPr fontId="1" type="noConversion"/>
  </si>
  <si>
    <t>WS363.5-2011</t>
    <phoneticPr fontId="1" type="noConversion"/>
  </si>
  <si>
    <t>卫生信息数据元目录第5部分:健康危险因素</t>
    <phoneticPr fontId="1" type="noConversion"/>
  </si>
  <si>
    <t>Health data element dictionary—Part 5：Health risk factor</t>
    <phoneticPr fontId="1" type="noConversion"/>
  </si>
  <si>
    <t>WS363.6-2011</t>
    <phoneticPr fontId="1" type="noConversion"/>
  </si>
  <si>
    <t>卫生信息数据元目录第6部分:主诉与症状</t>
    <phoneticPr fontId="1" type="noConversion"/>
  </si>
  <si>
    <t>Health data element dictionary—Part 6: Chief complaint and symptoms</t>
    <phoneticPr fontId="1" type="noConversion"/>
  </si>
  <si>
    <t>WS363.7-2011</t>
    <phoneticPr fontId="1" type="noConversion"/>
  </si>
  <si>
    <t>卫生信息数据元目录第7部分:体格检查</t>
    <phoneticPr fontId="1" type="noConversion"/>
  </si>
  <si>
    <t>Health data element dictionary—Part 7: Physical examination</t>
    <phoneticPr fontId="1" type="noConversion"/>
  </si>
  <si>
    <t>WS363.8-2011</t>
    <phoneticPr fontId="1" type="noConversion"/>
  </si>
  <si>
    <t>卫生信息数据元目录第8部分:临床辅助检查</t>
    <phoneticPr fontId="1" type="noConversion"/>
  </si>
  <si>
    <t>Health data element dictionary—Part 8: Assistant examination</t>
    <phoneticPr fontId="1" type="noConversion"/>
  </si>
  <si>
    <t>WS363.9-2011</t>
    <phoneticPr fontId="1" type="noConversion"/>
  </si>
  <si>
    <t>卫生信息数据元目录第9部分:实验室检查</t>
    <phoneticPr fontId="1" type="noConversion"/>
  </si>
  <si>
    <t>Health data element dictionary—Part 9: Laboratory examination</t>
    <phoneticPr fontId="1" type="noConversion"/>
  </si>
  <si>
    <t>WS363.10-2011</t>
    <phoneticPr fontId="1" type="noConversion"/>
  </si>
  <si>
    <t>卫生信息数据元目录第10部分:医学诊断</t>
    <phoneticPr fontId="1" type="noConversion"/>
  </si>
  <si>
    <t>Health data element dictionary—Part 10: Diagnosis</t>
    <phoneticPr fontId="1" type="noConversion"/>
  </si>
  <si>
    <t>WS363.11-2011</t>
    <phoneticPr fontId="1" type="noConversion"/>
  </si>
  <si>
    <t>卫生信息数据元目录第11部分:医学评估</t>
    <phoneticPr fontId="1" type="noConversion"/>
  </si>
  <si>
    <t>Health data element dictionary—Part 11: Medical assessment</t>
    <phoneticPr fontId="1" type="noConversion"/>
  </si>
  <si>
    <t>WS363.12-2011</t>
    <phoneticPr fontId="1" type="noConversion"/>
  </si>
  <si>
    <t>卫生信息数据元目录第12部分:计划与干预</t>
    <phoneticPr fontId="1" type="noConversion"/>
  </si>
  <si>
    <t>Health data element dictionary—Part 12: Medical plan and intervention</t>
    <phoneticPr fontId="1" type="noConversion"/>
  </si>
  <si>
    <t>WS363.13-2011</t>
    <phoneticPr fontId="1" type="noConversion"/>
  </si>
  <si>
    <t>卫生信息数据元目录第13部分:卫生费用</t>
    <phoneticPr fontId="1" type="noConversion"/>
  </si>
  <si>
    <t>Health data element dictionary—Part 13: Healthcare expenditure</t>
    <phoneticPr fontId="1" type="noConversion"/>
  </si>
  <si>
    <t>WS363.14-2011</t>
    <phoneticPr fontId="1" type="noConversion"/>
  </si>
  <si>
    <t>卫生信息数据元目录第14部分:卫生机构</t>
    <phoneticPr fontId="1" type="noConversion"/>
  </si>
  <si>
    <t>Health data element dictionary—Part 14: Healthcare organization</t>
    <phoneticPr fontId="1" type="noConversion"/>
  </si>
  <si>
    <t>WS363.15-2011</t>
    <phoneticPr fontId="1" type="noConversion"/>
  </si>
  <si>
    <t>卫生信息数据元目录第15部分:卫生人员</t>
    <phoneticPr fontId="1" type="noConversion"/>
  </si>
  <si>
    <t>Health data element dictionary—Part 15: Health personnel</t>
    <phoneticPr fontId="1" type="noConversion"/>
  </si>
  <si>
    <t>WS363.16-2011</t>
    <phoneticPr fontId="1" type="noConversion"/>
  </si>
  <si>
    <t>卫生信息数据元目录第16部分:药品、设备与材料</t>
    <phoneticPr fontId="1" type="noConversion"/>
  </si>
  <si>
    <t>Health data element dictionary—Part 16: Drug, equipment and material</t>
    <phoneticPr fontId="1" type="noConversion"/>
  </si>
  <si>
    <t>WS363.17-2011</t>
    <phoneticPr fontId="1" type="noConversion"/>
  </si>
  <si>
    <t>卫生信息数据元目录第17部分:卫生管理</t>
    <phoneticPr fontId="1" type="noConversion"/>
  </si>
  <si>
    <t>Health data element dictionary—Part 17: Health management</t>
    <phoneticPr fontId="1" type="noConversion"/>
  </si>
  <si>
    <t>标准编号</t>
    <phoneticPr fontId="1" type="noConversion"/>
  </si>
  <si>
    <t>标准名称</t>
    <phoneticPr fontId="1" type="noConversion"/>
  </si>
  <si>
    <t>提议</t>
    <phoneticPr fontId="1" type="noConversion"/>
  </si>
  <si>
    <t>edwin</t>
    <phoneticPr fontId="1" type="noConversion"/>
  </si>
  <si>
    <t>UESTC</t>
    <phoneticPr fontId="1" type="noConversion"/>
  </si>
  <si>
    <t>WS363.2-2011</t>
  </si>
  <si>
    <t>卫生信息数据元目录第3部分:人口学及社会经济学特征</t>
  </si>
  <si>
    <t>WS363.3-2011</t>
  </si>
  <si>
    <r>
      <t>DE02.01.011.00</t>
    </r>
    <r>
      <rPr>
        <sz val="10"/>
        <rFont val="宋体"/>
        <family val="3"/>
        <charset val="134"/>
      </rPr>
      <t>电话类别个体或机构联系电话所属类别</t>
    </r>
    <r>
      <rPr>
        <sz val="10"/>
        <rFont val="Times New Roman"/>
        <family val="1"/>
      </rPr>
      <t xml:space="preserve"> </t>
    </r>
    <phoneticPr fontId="1" type="noConversion"/>
  </si>
  <si>
    <t>这里的所属类别具体指的是什么呢？含糊不清</t>
    <phoneticPr fontId="1" type="noConversion"/>
  </si>
  <si>
    <t>DE02.01.055.00</t>
    <phoneticPr fontId="1" type="noConversion"/>
  </si>
  <si>
    <t>无此数据元</t>
    <phoneticPr fontId="1" type="noConversion"/>
  </si>
  <si>
    <t>DE01.00.011.00</t>
    <phoneticPr fontId="1" type="noConversion"/>
  </si>
  <si>
    <t>DE01.00.007.00</t>
    <phoneticPr fontId="1" type="noConversion"/>
  </si>
  <si>
    <t>是否遗漏</t>
    <phoneticPr fontId="1" type="noConversion"/>
  </si>
  <si>
    <t>卫生信息数据元目录第4部分:健康史</t>
  </si>
  <si>
    <t>WS363.4-2011</t>
  </si>
  <si>
    <t>DE02.10.002.00</t>
  </si>
  <si>
    <t>数据元定义为"育龄妇女分娩总次数"</t>
    <phoneticPr fontId="1" type="noConversion"/>
  </si>
  <si>
    <r>
      <rPr>
        <sz val="10"/>
        <rFont val="宋体"/>
        <family val="3"/>
        <charset val="134"/>
      </rPr>
      <t>原来的定义为</t>
    </r>
    <r>
      <rPr>
        <sz val="10"/>
        <rFont val="Times New Roman"/>
        <family val="1"/>
      </rPr>
      <t>"</t>
    </r>
    <r>
      <rPr>
        <sz val="10"/>
        <rFont val="宋体"/>
        <family val="3"/>
        <charset val="134"/>
      </rPr>
      <t>育龄妇女分娩总次数，包括</t>
    </r>
    <r>
      <rPr>
        <sz val="10"/>
        <rFont val="Times New Roman"/>
        <family val="1"/>
      </rPr>
      <t>28</t>
    </r>
    <r>
      <rPr>
        <sz val="10"/>
        <rFont val="宋体"/>
        <family val="3"/>
        <charset val="134"/>
      </rPr>
      <t>周后的引产，双多胎分娩只计一次</t>
    </r>
    <r>
      <rPr>
        <sz val="10"/>
        <rFont val="Times New Roman"/>
        <family val="1"/>
      </rPr>
      <t>"</t>
    </r>
    <phoneticPr fontId="1" type="noConversion"/>
  </si>
  <si>
    <t>DE02.10.008.00</t>
    <phoneticPr fontId="1" type="noConversion"/>
  </si>
  <si>
    <t>DE02.10.032.00</t>
    <phoneticPr fontId="1" type="noConversion"/>
  </si>
  <si>
    <r>
      <t>DE02.10.038.00</t>
    </r>
    <r>
      <rPr>
        <sz val="10"/>
        <rFont val="宋体"/>
        <family val="3"/>
        <charset val="134"/>
      </rPr>
      <t>家庭成员患乙肝患者标志</t>
    </r>
    <phoneticPr fontId="1" type="noConversion"/>
  </si>
  <si>
    <t>是否应为家庭成员患乙肝标志</t>
    <phoneticPr fontId="1" type="noConversion"/>
  </si>
  <si>
    <t>DE02.10.042.00</t>
    <phoneticPr fontId="1" type="noConversion"/>
  </si>
  <si>
    <t>DE02.10.043.00</t>
    <phoneticPr fontId="1" type="noConversion"/>
  </si>
  <si>
    <t>DE02.10.044.00</t>
    <phoneticPr fontId="1" type="noConversion"/>
  </si>
  <si>
    <t>DE02.10.045.00</t>
    <phoneticPr fontId="1" type="noConversion"/>
  </si>
  <si>
    <t>卫生信息数据元目录第5部分:健康危险因素</t>
  </si>
  <si>
    <t>WS363.5-2011</t>
  </si>
  <si>
    <t>DE03.00.003.00</t>
    <phoneticPr fontId="1" type="noConversion"/>
  </si>
  <si>
    <t>数据元定义为被动吸烟场所代码</t>
    <phoneticPr fontId="1" type="noConversion"/>
  </si>
  <si>
    <t>是否为被动吸烟场所类别代码</t>
    <phoneticPr fontId="1" type="noConversion"/>
  </si>
  <si>
    <t>DE03.00.074.00</t>
    <phoneticPr fontId="1" type="noConversion"/>
  </si>
  <si>
    <t>卫生信息数据元目录第6部分:主诉与症状</t>
  </si>
  <si>
    <t>WS363.6-2011</t>
  </si>
  <si>
    <t>DE04.01.034.00</t>
    <phoneticPr fontId="1" type="noConversion"/>
  </si>
  <si>
    <t>DE04.01.041.00</t>
    <phoneticPr fontId="1" type="noConversion"/>
  </si>
  <si>
    <t>慢性丝虫病患者症状/体征代码</t>
  </si>
  <si>
    <t>为什么同时在实验室检查和主诉与症状数据元目录中出现了这个数据元</t>
  </si>
  <si>
    <t>卫生信息数据元目录第7部分:体格检查</t>
  </si>
  <si>
    <t>WS363.7-2011</t>
  </si>
  <si>
    <t>DE04.10.032.00</t>
    <phoneticPr fontId="1" type="noConversion"/>
  </si>
  <si>
    <t>WS363.8-2011</t>
  </si>
  <si>
    <t>DE04.01.xx</t>
    <phoneticPr fontId="1" type="noConversion"/>
  </si>
  <si>
    <t>存在很多这样的数据元</t>
    <phoneticPr fontId="1" type="noConversion"/>
  </si>
  <si>
    <t>删除</t>
    <phoneticPr fontId="1" type="noConversion"/>
  </si>
  <si>
    <t>卫生信息数据元目录第9部分:实验室检查</t>
  </si>
  <si>
    <t>WS363.9-2011</t>
  </si>
  <si>
    <t>卫生信息数据元目录第10部分:医学诊断</t>
  </si>
  <si>
    <t>WS363.10-2011</t>
  </si>
  <si>
    <t>DE05.01.064.00</t>
  </si>
  <si>
    <t>数据元允许值为空</t>
    <phoneticPr fontId="1" type="noConversion"/>
  </si>
  <si>
    <t>GB/T 18201-2000 放射性疾病名单</t>
  </si>
  <si>
    <t>DE05.01.066.00</t>
  </si>
  <si>
    <t>UICC</t>
    <phoneticPr fontId="1" type="noConversion"/>
  </si>
  <si>
    <t>指的是什么东西</t>
    <phoneticPr fontId="1" type="noConversion"/>
  </si>
  <si>
    <t>卫生信息数据元目录第11部分:医学评估</t>
  </si>
  <si>
    <t>WS363.11-2011</t>
  </si>
  <si>
    <t>DE05.10.039.00</t>
  </si>
  <si>
    <t>DE05.10.113.00</t>
  </si>
  <si>
    <t>WS XXXX.11 卫生信息数据元值域代码 第11部分:医学评估 CV05.10.010 疾病转归代码表</t>
  </si>
  <si>
    <t>DE05.10.111.00</t>
  </si>
  <si>
    <r>
      <t>DE05.10.118 . 1.</t>
    </r>
    <r>
      <rPr>
        <sz val="10"/>
        <rFont val="宋体"/>
        <family val="3"/>
        <charset val="134"/>
      </rPr>
      <t>不稳定</t>
    </r>
    <r>
      <rPr>
        <sz val="10"/>
        <rFont val="Times New Roman"/>
        <family val="1"/>
      </rPr>
      <t xml:space="preserve"> 2.</t>
    </r>
    <r>
      <rPr>
        <sz val="10"/>
        <rFont val="宋体"/>
        <family val="3"/>
        <charset val="134"/>
      </rPr>
      <t>基本稳定</t>
    </r>
    <r>
      <rPr>
        <sz val="10"/>
        <rFont val="Times New Roman"/>
        <family val="1"/>
      </rPr>
      <t xml:space="preserve"> 3.</t>
    </r>
    <r>
      <rPr>
        <sz val="10"/>
        <rFont val="宋体"/>
        <family val="3"/>
        <charset val="134"/>
      </rPr>
      <t>稳定</t>
    </r>
    <phoneticPr fontId="1" type="noConversion"/>
  </si>
  <si>
    <t>CV05.10.012随访评价结果代码表</t>
    <phoneticPr fontId="1" type="noConversion"/>
  </si>
  <si>
    <t>为什么在允许值里面没有使用此值域</t>
    <phoneticPr fontId="1" type="noConversion"/>
  </si>
  <si>
    <t>卫生信息数据元目录第12部分:计划与干预</t>
  </si>
  <si>
    <t>WS363.12-2011</t>
  </si>
  <si>
    <t>DE06.00.128.00</t>
  </si>
  <si>
    <t>DE06.00.138.00</t>
  </si>
  <si>
    <t>卫生信息数据元目录第13部分:卫生费用</t>
  </si>
  <si>
    <t>WS363.13-2011</t>
  </si>
</sst>
</file>

<file path=xl/styles.xml><?xml version="1.0" encoding="utf-8"?>
<styleSheet xmlns="http://schemas.openxmlformats.org/spreadsheetml/2006/main">
  <numFmts count="1">
    <numFmt numFmtId="176" formatCode="0;\-0;;@\ "/>
  </numFmts>
  <fonts count="12">
    <font>
      <sz val="11"/>
      <color theme="1"/>
      <name val="宋体"/>
      <family val="2"/>
      <charset val="134"/>
      <scheme val="minor"/>
    </font>
    <font>
      <sz val="9"/>
      <name val="宋体"/>
      <family val="2"/>
      <charset val="134"/>
      <scheme val="minor"/>
    </font>
    <font>
      <b/>
      <sz val="12"/>
      <name val="Arial"/>
      <family val="2"/>
    </font>
    <font>
      <u/>
      <sz val="10"/>
      <color indexed="12"/>
      <name val="Arial"/>
      <family val="2"/>
    </font>
    <font>
      <b/>
      <u/>
      <sz val="10"/>
      <color indexed="12"/>
      <name val="Arial"/>
      <family val="2"/>
    </font>
    <font>
      <b/>
      <sz val="10"/>
      <name val="Arial"/>
      <family val="2"/>
    </font>
    <font>
      <b/>
      <u/>
      <sz val="10"/>
      <color indexed="9"/>
      <name val="Arial"/>
      <family val="2"/>
    </font>
    <font>
      <sz val="10"/>
      <name val="Times New Roman"/>
      <family val="1"/>
    </font>
    <font>
      <b/>
      <u/>
      <sz val="10"/>
      <color indexed="12"/>
      <name val="宋体"/>
      <family val="3"/>
      <charset val="134"/>
    </font>
    <font>
      <sz val="14"/>
      <color theme="1"/>
      <name val="Times New Roman"/>
      <family val="1"/>
    </font>
    <font>
      <sz val="10.5"/>
      <color theme="1"/>
      <name val="Times New Roman"/>
      <family val="1"/>
    </font>
    <font>
      <sz val="10"/>
      <name val="宋体"/>
      <family val="3"/>
      <charset val="134"/>
    </font>
  </fonts>
  <fills count="14">
    <fill>
      <patternFill patternType="none"/>
    </fill>
    <fill>
      <patternFill patternType="gray125"/>
    </fill>
    <fill>
      <patternFill patternType="solid">
        <fgColor indexed="43"/>
        <bgColor indexed="64"/>
      </patternFill>
    </fill>
    <fill>
      <patternFill patternType="gray125">
        <fgColor indexed="8"/>
      </patternFill>
    </fill>
    <fill>
      <patternFill patternType="solid">
        <fgColor indexed="31"/>
        <bgColor indexed="8"/>
      </patternFill>
    </fill>
    <fill>
      <patternFill patternType="solid">
        <fgColor indexed="44"/>
        <bgColor indexed="8"/>
      </patternFill>
    </fill>
    <fill>
      <patternFill patternType="solid">
        <fgColor indexed="41"/>
        <bgColor indexed="8"/>
      </patternFill>
    </fill>
    <fill>
      <patternFill patternType="solid">
        <fgColor indexed="41"/>
        <bgColor indexed="64"/>
      </patternFill>
    </fill>
    <fill>
      <patternFill patternType="solid">
        <fgColor indexed="45"/>
        <bgColor indexed="64"/>
      </patternFill>
    </fill>
    <fill>
      <patternFill patternType="gray125">
        <fgColor indexed="8"/>
        <bgColor indexed="22"/>
      </patternFill>
    </fill>
    <fill>
      <patternFill patternType="solid">
        <fgColor indexed="22"/>
        <bgColor indexed="8"/>
      </patternFill>
    </fill>
    <fill>
      <patternFill patternType="solid">
        <fgColor indexed="22"/>
        <bgColor indexed="64"/>
      </patternFill>
    </fill>
    <fill>
      <patternFill patternType="solid">
        <fgColor indexed="31"/>
        <bgColor indexed="64"/>
      </patternFill>
    </fill>
    <fill>
      <patternFill patternType="solid">
        <fgColor indexed="44"/>
        <bgColor indexed="64"/>
      </patternFill>
    </fill>
  </fills>
  <borders count="16">
    <border>
      <left/>
      <right/>
      <top/>
      <bottom/>
      <diagonal/>
    </border>
    <border>
      <left style="thin">
        <color indexed="64"/>
      </left>
      <right/>
      <top style="thin">
        <color indexed="64"/>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style="thin">
        <color indexed="8"/>
      </right>
      <top style="thin">
        <color indexed="64"/>
      </top>
      <bottom/>
      <diagonal/>
    </border>
    <border>
      <left/>
      <right style="thin">
        <color indexed="8"/>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8"/>
      </right>
      <top/>
      <bottom/>
      <diagonal/>
    </border>
    <border>
      <left style="thin">
        <color indexed="64"/>
      </left>
      <right style="thin">
        <color indexed="64"/>
      </right>
      <top/>
      <bottom style="thin">
        <color indexed="64"/>
      </bottom>
      <diagonal/>
    </border>
    <border>
      <left style="thin">
        <color indexed="64"/>
      </left>
      <right style="thin">
        <color indexed="8"/>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39">
    <xf numFmtId="0" fontId="0" fillId="0" borderId="0" xfId="0">
      <alignment vertical="center"/>
    </xf>
    <xf numFmtId="0" fontId="0" fillId="0" borderId="1" xfId="0" applyBorder="1" applyAlignment="1"/>
    <xf numFmtId="0" fontId="2" fillId="2" borderId="2" xfId="0" applyFont="1" applyFill="1" applyBorder="1" applyAlignment="1">
      <alignment horizontal="center" vertical="top"/>
    </xf>
    <xf numFmtId="0" fontId="0" fillId="0" borderId="3" xfId="0" applyBorder="1" applyAlignment="1">
      <alignment horizontal="center" vertical="top"/>
    </xf>
    <xf numFmtId="0" fontId="2" fillId="2" borderId="2" xfId="0" applyFont="1" applyFill="1" applyBorder="1" applyAlignment="1">
      <alignment horizontal="center"/>
    </xf>
    <xf numFmtId="0" fontId="0" fillId="0" borderId="3" xfId="0" applyBorder="1" applyAlignment="1"/>
    <xf numFmtId="0" fontId="4" fillId="4" borderId="8" xfId="1" applyFont="1" applyFill="1" applyBorder="1" applyAlignment="1" applyProtection="1">
      <alignment wrapText="1"/>
    </xf>
    <xf numFmtId="0" fontId="4" fillId="6" borderId="9" xfId="1" applyFont="1" applyFill="1" applyBorder="1" applyAlignment="1" applyProtection="1">
      <alignment wrapText="1"/>
    </xf>
    <xf numFmtId="0" fontId="5" fillId="0" borderId="0" xfId="0" applyFont="1" applyBorder="1" applyAlignment="1"/>
    <xf numFmtId="0" fontId="6" fillId="9" borderId="12" xfId="1" applyFont="1" applyFill="1" applyBorder="1" applyAlignment="1" applyProtection="1">
      <alignment vertical="top" wrapText="1"/>
    </xf>
    <xf numFmtId="0" fontId="4" fillId="10" borderId="13" xfId="1" applyFont="1" applyFill="1" applyBorder="1" applyAlignment="1" applyProtection="1">
      <alignment wrapText="1"/>
    </xf>
    <xf numFmtId="0" fontId="4" fillId="10" borderId="7" xfId="1" applyFont="1" applyFill="1" applyBorder="1" applyAlignment="1" applyProtection="1">
      <alignment wrapText="1"/>
    </xf>
    <xf numFmtId="0" fontId="4" fillId="10" borderId="7" xfId="1" applyNumberFormat="1" applyFont="1" applyFill="1" applyBorder="1" applyAlignment="1" applyProtection="1">
      <alignment vertical="center" wrapText="1"/>
    </xf>
    <xf numFmtId="0" fontId="4" fillId="10" borderId="0" xfId="1" applyNumberFormat="1" applyFont="1" applyFill="1" applyBorder="1" applyAlignment="1" applyProtection="1">
      <alignment vertical="center" wrapText="1"/>
    </xf>
    <xf numFmtId="49" fontId="0" fillId="11" borderId="0" xfId="0" applyNumberFormat="1" applyFill="1" applyBorder="1" applyAlignment="1">
      <alignment vertical="center"/>
    </xf>
    <xf numFmtId="0" fontId="4" fillId="11" borderId="12" xfId="1" applyFont="1" applyFill="1" applyBorder="1" applyAlignment="1" applyProtection="1">
      <alignment wrapText="1"/>
    </xf>
    <xf numFmtId="0" fontId="0" fillId="0" borderId="0" xfId="0" applyFill="1" applyBorder="1" applyAlignment="1"/>
    <xf numFmtId="0" fontId="6" fillId="9" borderId="12" xfId="1" applyFont="1" applyFill="1" applyBorder="1" applyAlignment="1" applyProtection="1">
      <alignment horizontal="right" vertical="top" wrapText="1"/>
    </xf>
    <xf numFmtId="0" fontId="7" fillId="12" borderId="14" xfId="0" applyFont="1" applyFill="1" applyBorder="1" applyAlignment="1" applyProtection="1">
      <alignment horizontal="left" vertical="top" wrapText="1"/>
      <protection locked="0"/>
    </xf>
    <xf numFmtId="0" fontId="7" fillId="12" borderId="15" xfId="0" applyFont="1" applyFill="1" applyBorder="1" applyAlignment="1" applyProtection="1">
      <alignment vertical="top" wrapText="1"/>
      <protection locked="0"/>
    </xf>
    <xf numFmtId="0" fontId="7" fillId="13" borderId="15" xfId="0" applyFont="1" applyFill="1" applyBorder="1" applyAlignment="1" applyProtection="1">
      <alignment vertical="top" wrapText="1"/>
      <protection locked="0"/>
    </xf>
    <xf numFmtId="0" fontId="7" fillId="7" borderId="15" xfId="0" applyFont="1" applyFill="1" applyBorder="1" applyAlignment="1" applyProtection="1">
      <alignment vertical="top" wrapText="1"/>
      <protection locked="0"/>
    </xf>
    <xf numFmtId="176" fontId="7" fillId="8" borderId="15" xfId="0" applyNumberFormat="1" applyFont="1" applyFill="1" applyBorder="1" applyAlignment="1" applyProtection="1">
      <alignment horizontal="left" vertical="center" wrapText="1"/>
      <protection locked="0"/>
    </xf>
    <xf numFmtId="176" fontId="7" fillId="8" borderId="15" xfId="0" applyNumberFormat="1" applyFont="1" applyFill="1" applyBorder="1" applyAlignment="1" applyProtection="1">
      <alignment horizontal="left" wrapText="1"/>
      <protection locked="0"/>
    </xf>
    <xf numFmtId="176" fontId="0" fillId="8" borderId="1" xfId="0" applyNumberFormat="1" applyFill="1" applyBorder="1" applyAlignment="1">
      <alignment vertical="center"/>
    </xf>
    <xf numFmtId="0" fontId="7" fillId="2" borderId="15" xfId="0" applyFont="1" applyFill="1" applyBorder="1" applyAlignment="1" applyProtection="1">
      <alignment horizontal="left" vertical="top" wrapText="1"/>
      <protection locked="0"/>
    </xf>
    <xf numFmtId="0" fontId="0" fillId="0" borderId="0" xfId="0" applyBorder="1" applyAlignment="1"/>
    <xf numFmtId="0" fontId="3" fillId="3" borderId="5" xfId="1" applyFill="1" applyBorder="1" applyAlignment="1" applyProtection="1">
      <alignment wrapText="1"/>
    </xf>
    <xf numFmtId="0" fontId="8" fillId="4" borderId="6" xfId="1" applyFont="1" applyFill="1" applyBorder="1" applyAlignment="1" applyProtection="1">
      <alignment wrapText="1"/>
    </xf>
    <xf numFmtId="0" fontId="8" fillId="5" borderId="9" xfId="1" applyFont="1" applyFill="1" applyBorder="1" applyAlignment="1" applyProtection="1">
      <alignment wrapText="1"/>
    </xf>
    <xf numFmtId="0" fontId="8" fillId="8" borderId="8" xfId="1" applyNumberFormat="1" applyFont="1" applyFill="1" applyBorder="1" applyAlignment="1" applyProtection="1">
      <alignment wrapText="1"/>
    </xf>
    <xf numFmtId="49" fontId="8" fillId="8" borderId="10" xfId="1" applyNumberFormat="1" applyFont="1" applyFill="1" applyBorder="1" applyAlignment="1" applyProtection="1">
      <alignment wrapText="1"/>
    </xf>
    <xf numFmtId="0" fontId="8" fillId="2" borderId="11" xfId="1" applyFont="1" applyFill="1" applyBorder="1" applyAlignment="1" applyProtection="1">
      <alignment wrapText="1"/>
    </xf>
    <xf numFmtId="0" fontId="0" fillId="0" borderId="3" xfId="0" applyBorder="1" applyAlignment="1"/>
    <xf numFmtId="0" fontId="0" fillId="0" borderId="4" xfId="0" applyBorder="1" applyAlignment="1"/>
    <xf numFmtId="0" fontId="9" fillId="0" borderId="0" xfId="0" applyFont="1" applyAlignment="1">
      <alignment horizontal="center" vertical="top" wrapText="1"/>
    </xf>
    <xf numFmtId="0" fontId="10" fillId="0" borderId="0" xfId="0" applyFont="1">
      <alignment vertical="center"/>
    </xf>
    <xf numFmtId="0" fontId="9" fillId="0" borderId="0" xfId="0" applyFont="1" applyAlignment="1">
      <alignment horizontal="center" vertical="center"/>
    </xf>
    <xf numFmtId="0" fontId="11" fillId="12" borderId="15" xfId="0" applyFont="1" applyFill="1" applyBorder="1" applyAlignment="1" applyProtection="1">
      <alignment vertical="top" wrapText="1"/>
      <protection locked="0"/>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25105;&#30340;&#25991;&#26723;\&#21307;&#23398;&#20449;&#24687;&#23398;\EMR\&#24212;&#29992;\HL7%20Application\CDA%20Consolidation%20Project\20110714_CDAR2_IG_IHE_CONSOLIDATION_MAY_AMALGAMATED..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ubmitter"/>
      <sheetName val="Instructions"/>
      <sheetName val="Ballot"/>
      <sheetName val="Instructions Cont.."/>
      <sheetName val="Format Guidelines"/>
      <sheetName val="Co-Chair Guidelines"/>
      <sheetName val="CodeReference"/>
      <sheetName val="Setup"/>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20">
          <cell r="A20" t="str">
            <v>Persuasive</v>
          </cell>
          <cell r="B20" t="str">
            <v>Persuasive with mod</v>
          </cell>
          <cell r="C20" t="str">
            <v>Not persuasive</v>
          </cell>
          <cell r="D20" t="str">
            <v>Not persuasive with mod</v>
          </cell>
          <cell r="E20" t="str">
            <v>Not related</v>
          </cell>
          <cell r="F20" t="str">
            <v>Considered for future use</v>
          </cell>
          <cell r="G20" t="str">
            <v>Considered - No action required</v>
          </cell>
          <cell r="H20" t="str">
            <v>Considered - Question Answered</v>
          </cell>
          <cell r="I20" t="str">
            <v>Referred and tracked</v>
          </cell>
          <cell r="J20" t="str">
            <v>Pending input from submitter</v>
          </cell>
          <cell r="K20" t="str">
            <v>Pending input from other WG</v>
          </cell>
        </row>
        <row r="22">
          <cell r="A22" t="str">
            <v>HD</v>
          </cell>
        </row>
        <row r="23">
          <cell r="A23" t="str">
            <v>AR</v>
          </cell>
        </row>
        <row r="24">
          <cell r="A24" t="str">
            <v>RM</v>
          </cell>
        </row>
        <row r="25">
          <cell r="A25" t="str">
            <v>IN</v>
          </cell>
        </row>
        <row r="26">
          <cell r="A26" t="str">
            <v>TE</v>
          </cell>
        </row>
        <row r="27">
          <cell r="A27" t="str">
            <v>MT</v>
          </cell>
        </row>
        <row r="28">
          <cell r="A28" t="str">
            <v>DM</v>
          </cell>
        </row>
        <row r="29">
          <cell r="A29" t="str">
            <v>ST</v>
          </cell>
        </row>
        <row r="30">
          <cell r="A30" t="str">
            <v>??</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U242"/>
  <sheetViews>
    <sheetView tabSelected="1" workbookViewId="0">
      <selection activeCell="E31" sqref="E31"/>
    </sheetView>
  </sheetViews>
  <sheetFormatPr defaultRowHeight="13.5"/>
  <cols>
    <col min="3" max="3" width="25.625" customWidth="1"/>
    <col min="4" max="4" width="13.25" customWidth="1"/>
    <col min="5" max="5" width="40.25" customWidth="1"/>
    <col min="6" max="6" width="31.125" customWidth="1"/>
    <col min="7" max="7" width="34.375" customWidth="1"/>
    <col min="8" max="8" width="26" customWidth="1"/>
    <col min="9" max="9" width="23.125" customWidth="1"/>
    <col min="10" max="10" width="18.125" customWidth="1"/>
    <col min="11" max="11" width="12.75" customWidth="1"/>
    <col min="12" max="12" width="14.5" customWidth="1"/>
    <col min="13" max="13" width="16.875" customWidth="1"/>
    <col min="14" max="14" width="19.75" customWidth="1"/>
  </cols>
  <sheetData>
    <row r="1" spans="1:21" ht="17.25" thickTop="1" thickBot="1">
      <c r="A1" s="1"/>
      <c r="B1" s="2" t="s">
        <v>0</v>
      </c>
      <c r="C1" s="3"/>
      <c r="D1" s="3"/>
      <c r="E1" s="3"/>
      <c r="F1" s="3"/>
      <c r="G1" s="3"/>
      <c r="H1" s="2"/>
      <c r="I1" s="3"/>
      <c r="J1" s="4" t="s">
        <v>1</v>
      </c>
      <c r="K1" s="5"/>
      <c r="L1" s="5"/>
      <c r="M1" s="5"/>
      <c r="N1" s="5"/>
      <c r="O1" s="33"/>
      <c r="P1" s="33"/>
      <c r="Q1" s="33"/>
      <c r="R1" s="33"/>
      <c r="S1" s="33"/>
      <c r="T1" s="33"/>
      <c r="U1" s="34"/>
    </row>
    <row r="2" spans="1:21" ht="14.25" thickTop="1">
      <c r="A2" s="27" t="s">
        <v>4</v>
      </c>
      <c r="B2" s="28" t="s">
        <v>5</v>
      </c>
      <c r="C2" s="6" t="s">
        <v>78</v>
      </c>
      <c r="D2" s="6" t="s">
        <v>77</v>
      </c>
      <c r="E2" s="6" t="s">
        <v>6</v>
      </c>
      <c r="F2" s="6" t="s">
        <v>79</v>
      </c>
      <c r="G2" s="6" t="s">
        <v>7</v>
      </c>
      <c r="H2" s="29" t="s">
        <v>8</v>
      </c>
      <c r="I2" s="7" t="s">
        <v>2</v>
      </c>
      <c r="J2" s="30" t="s">
        <v>9</v>
      </c>
      <c r="K2" s="30" t="s">
        <v>10</v>
      </c>
      <c r="L2" s="31" t="s">
        <v>11</v>
      </c>
      <c r="M2" s="31" t="s">
        <v>12</v>
      </c>
      <c r="N2" s="32" t="s">
        <v>13</v>
      </c>
      <c r="O2" s="8"/>
      <c r="P2" s="8"/>
      <c r="Q2" s="8"/>
      <c r="R2" s="8"/>
      <c r="S2" s="8"/>
      <c r="T2" s="8"/>
      <c r="U2" s="8"/>
    </row>
    <row r="3" spans="1:21" s="16" customFormat="1" ht="14.25">
      <c r="A3" s="9"/>
      <c r="B3" s="10"/>
      <c r="C3" s="11"/>
      <c r="D3" s="10"/>
      <c r="E3" s="10"/>
      <c r="F3" s="10"/>
      <c r="G3" s="10"/>
      <c r="H3" s="10"/>
      <c r="I3" s="10"/>
      <c r="J3" s="12"/>
      <c r="K3" s="13"/>
      <c r="L3" s="14"/>
      <c r="M3" s="14"/>
      <c r="N3" s="15"/>
    </row>
    <row r="4" spans="1:21" s="26" customFormat="1" ht="52.9" customHeight="1">
      <c r="A4" s="17">
        <v>1</v>
      </c>
      <c r="B4" s="18" t="s">
        <v>14</v>
      </c>
      <c r="C4" s="18" t="s">
        <v>15</v>
      </c>
      <c r="D4" s="18" t="s">
        <v>82</v>
      </c>
      <c r="E4" s="19" t="s">
        <v>90</v>
      </c>
      <c r="F4" s="38" t="s">
        <v>88</v>
      </c>
      <c r="G4" s="38" t="s">
        <v>91</v>
      </c>
      <c r="H4" s="20"/>
      <c r="I4" s="21" t="s">
        <v>3</v>
      </c>
      <c r="J4" s="22" t="s">
        <v>80</v>
      </c>
      <c r="K4" s="23" t="s">
        <v>81</v>
      </c>
      <c r="L4" s="24"/>
      <c r="M4" s="24"/>
      <c r="N4" s="25"/>
      <c r="R4" s="16"/>
    </row>
    <row r="5" spans="1:21" s="26" customFormat="1" ht="52.9" customHeight="1">
      <c r="A5" s="17"/>
      <c r="B5" s="18" t="s">
        <v>14</v>
      </c>
      <c r="C5" s="18" t="s">
        <v>15</v>
      </c>
      <c r="D5" s="18" t="s">
        <v>82</v>
      </c>
      <c r="E5" s="19" t="s">
        <v>89</v>
      </c>
      <c r="F5" s="38" t="s">
        <v>88</v>
      </c>
      <c r="G5" s="38" t="s">
        <v>91</v>
      </c>
      <c r="H5" s="20"/>
      <c r="I5" s="21"/>
      <c r="J5" s="22"/>
      <c r="K5" s="23"/>
      <c r="L5" s="24"/>
      <c r="M5" s="24"/>
      <c r="N5" s="25"/>
      <c r="R5" s="16"/>
    </row>
    <row r="6" spans="1:21" s="26" customFormat="1" ht="52.9" customHeight="1">
      <c r="A6" s="17"/>
      <c r="B6" s="18" t="s">
        <v>14</v>
      </c>
      <c r="C6" s="18" t="s">
        <v>83</v>
      </c>
      <c r="D6" s="18" t="s">
        <v>84</v>
      </c>
      <c r="E6" s="19" t="s">
        <v>85</v>
      </c>
      <c r="F6" s="38" t="s">
        <v>86</v>
      </c>
      <c r="G6" s="19"/>
      <c r="H6" s="20"/>
      <c r="I6" s="21"/>
      <c r="J6" s="22"/>
      <c r="K6" s="23"/>
      <c r="L6" s="24"/>
      <c r="M6" s="24"/>
      <c r="N6" s="25"/>
      <c r="R6" s="16"/>
    </row>
    <row r="7" spans="1:21" s="26" customFormat="1" ht="52.9" customHeight="1">
      <c r="A7" s="17"/>
      <c r="B7" s="18" t="s">
        <v>14</v>
      </c>
      <c r="C7" s="18" t="s">
        <v>83</v>
      </c>
      <c r="D7" s="18" t="s">
        <v>84</v>
      </c>
      <c r="E7" s="19" t="s">
        <v>87</v>
      </c>
      <c r="F7" s="38" t="s">
        <v>88</v>
      </c>
      <c r="G7" s="38" t="s">
        <v>91</v>
      </c>
      <c r="H7" s="20"/>
      <c r="I7" s="21"/>
      <c r="J7" s="22"/>
      <c r="K7" s="23"/>
      <c r="L7" s="24"/>
      <c r="M7" s="24"/>
      <c r="N7" s="25"/>
      <c r="R7" s="16"/>
    </row>
    <row r="8" spans="1:21" s="26" customFormat="1" ht="52.9" customHeight="1">
      <c r="A8" s="17"/>
      <c r="B8" s="18" t="s">
        <v>14</v>
      </c>
      <c r="C8" s="18" t="s">
        <v>92</v>
      </c>
      <c r="D8" s="18" t="s">
        <v>93</v>
      </c>
      <c r="E8" s="19" t="s">
        <v>94</v>
      </c>
      <c r="F8" s="38" t="s">
        <v>95</v>
      </c>
      <c r="G8" s="19" t="s">
        <v>96</v>
      </c>
      <c r="H8" s="20"/>
      <c r="I8" s="21"/>
      <c r="J8" s="22"/>
      <c r="K8" s="23"/>
      <c r="L8" s="24"/>
      <c r="M8" s="24"/>
      <c r="N8" s="25"/>
      <c r="R8" s="16"/>
    </row>
    <row r="9" spans="1:21" s="26" customFormat="1" ht="52.9" customHeight="1">
      <c r="A9" s="17"/>
      <c r="B9" s="18"/>
      <c r="C9" s="18" t="s">
        <v>92</v>
      </c>
      <c r="D9" s="18" t="s">
        <v>93</v>
      </c>
      <c r="E9" s="19" t="s">
        <v>97</v>
      </c>
      <c r="F9" s="38" t="s">
        <v>88</v>
      </c>
      <c r="G9" s="38" t="s">
        <v>91</v>
      </c>
      <c r="H9" s="20"/>
      <c r="I9" s="21"/>
      <c r="J9" s="22"/>
      <c r="K9" s="23"/>
      <c r="L9" s="24"/>
      <c r="M9" s="24"/>
      <c r="N9" s="25"/>
      <c r="R9" s="16"/>
    </row>
    <row r="10" spans="1:21" s="26" customFormat="1" ht="52.9" customHeight="1">
      <c r="A10" s="17"/>
      <c r="B10" s="18"/>
      <c r="C10" s="18" t="s">
        <v>92</v>
      </c>
      <c r="D10" s="18" t="s">
        <v>93</v>
      </c>
      <c r="E10" s="19" t="s">
        <v>98</v>
      </c>
      <c r="F10" s="38" t="s">
        <v>88</v>
      </c>
      <c r="G10" s="38" t="s">
        <v>91</v>
      </c>
      <c r="H10" s="20"/>
      <c r="I10" s="21"/>
      <c r="J10" s="22"/>
      <c r="K10" s="23"/>
      <c r="L10" s="24"/>
      <c r="M10" s="24"/>
      <c r="N10" s="25"/>
      <c r="R10" s="16"/>
    </row>
    <row r="11" spans="1:21" s="26" customFormat="1" ht="52.9" customHeight="1">
      <c r="A11" s="17"/>
      <c r="B11" s="18"/>
      <c r="C11" s="18"/>
      <c r="D11" s="18"/>
      <c r="E11" s="19" t="s">
        <v>99</v>
      </c>
      <c r="F11" s="38" t="s">
        <v>100</v>
      </c>
      <c r="G11" s="38" t="s">
        <v>91</v>
      </c>
      <c r="H11" s="20"/>
      <c r="I11" s="21"/>
      <c r="J11" s="22"/>
      <c r="K11" s="23"/>
      <c r="L11" s="24"/>
      <c r="M11" s="24"/>
      <c r="N11" s="25"/>
      <c r="R11" s="16"/>
    </row>
    <row r="12" spans="1:21" s="26" customFormat="1" ht="52.9" customHeight="1">
      <c r="A12" s="17"/>
      <c r="B12" s="18"/>
      <c r="C12" s="18"/>
      <c r="D12" s="18"/>
      <c r="E12" s="19" t="s">
        <v>101</v>
      </c>
      <c r="F12" s="38" t="s">
        <v>88</v>
      </c>
      <c r="G12" s="38" t="s">
        <v>91</v>
      </c>
      <c r="H12" s="20"/>
      <c r="I12" s="21"/>
      <c r="J12" s="22"/>
      <c r="K12" s="23"/>
      <c r="L12" s="24"/>
      <c r="M12" s="24"/>
      <c r="N12" s="25"/>
      <c r="R12" s="16"/>
    </row>
    <row r="13" spans="1:21" s="26" customFormat="1" ht="52.9" customHeight="1">
      <c r="A13" s="17"/>
      <c r="B13" s="18"/>
      <c r="C13" s="18"/>
      <c r="D13" s="18"/>
      <c r="E13" s="19" t="s">
        <v>102</v>
      </c>
      <c r="F13" s="38" t="s">
        <v>88</v>
      </c>
      <c r="G13" s="38" t="s">
        <v>91</v>
      </c>
      <c r="H13" s="20"/>
      <c r="I13" s="21"/>
      <c r="J13" s="22"/>
      <c r="K13" s="23"/>
      <c r="L13" s="24"/>
      <c r="M13" s="24"/>
      <c r="N13" s="25"/>
      <c r="R13" s="16"/>
    </row>
    <row r="14" spans="1:21" s="26" customFormat="1" ht="52.9" customHeight="1">
      <c r="A14" s="17"/>
      <c r="B14" s="18"/>
      <c r="C14" s="18"/>
      <c r="D14" s="18"/>
      <c r="E14" s="19" t="s">
        <v>103</v>
      </c>
      <c r="F14" s="38" t="s">
        <v>88</v>
      </c>
      <c r="G14" s="38" t="s">
        <v>91</v>
      </c>
      <c r="H14" s="20"/>
      <c r="I14" s="21"/>
      <c r="J14" s="22"/>
      <c r="K14" s="23"/>
      <c r="L14" s="24"/>
      <c r="M14" s="24"/>
      <c r="N14" s="25"/>
      <c r="R14" s="16"/>
    </row>
    <row r="15" spans="1:21" s="26" customFormat="1" ht="52.9" customHeight="1">
      <c r="A15" s="17"/>
      <c r="B15" s="18"/>
      <c r="C15" s="18"/>
      <c r="D15" s="18"/>
      <c r="E15" s="19" t="s">
        <v>104</v>
      </c>
      <c r="F15" s="38" t="s">
        <v>88</v>
      </c>
      <c r="G15" s="38" t="s">
        <v>91</v>
      </c>
      <c r="H15" s="20"/>
      <c r="I15" s="21"/>
      <c r="J15" s="22"/>
      <c r="K15" s="23"/>
      <c r="L15" s="24"/>
      <c r="M15" s="24"/>
      <c r="N15" s="25"/>
      <c r="R15" s="16"/>
    </row>
    <row r="16" spans="1:21" s="26" customFormat="1" ht="52.9" customHeight="1">
      <c r="A16" s="17"/>
      <c r="B16" s="18"/>
      <c r="C16" s="18" t="s">
        <v>105</v>
      </c>
      <c r="D16" s="18" t="s">
        <v>106</v>
      </c>
      <c r="E16" s="19" t="s">
        <v>107</v>
      </c>
      <c r="F16" s="38" t="s">
        <v>108</v>
      </c>
      <c r="G16" s="38" t="s">
        <v>109</v>
      </c>
      <c r="H16" s="20"/>
      <c r="I16" s="21"/>
      <c r="J16" s="22"/>
      <c r="K16" s="23"/>
      <c r="L16" s="24"/>
      <c r="M16" s="24"/>
      <c r="N16" s="25"/>
      <c r="R16" s="16"/>
    </row>
    <row r="17" spans="1:18" s="26" customFormat="1" ht="52.9" customHeight="1">
      <c r="A17" s="17"/>
      <c r="B17" s="18"/>
      <c r="C17" s="18"/>
      <c r="D17" s="18"/>
      <c r="E17" s="19" t="s">
        <v>110</v>
      </c>
      <c r="F17" s="38" t="s">
        <v>88</v>
      </c>
      <c r="G17" s="19"/>
      <c r="H17" s="20"/>
      <c r="I17" s="21"/>
      <c r="J17" s="22"/>
      <c r="K17" s="23"/>
      <c r="L17" s="24"/>
      <c r="M17" s="24"/>
      <c r="N17" s="25"/>
      <c r="R17" s="16"/>
    </row>
    <row r="18" spans="1:18" s="26" customFormat="1" ht="52.9" customHeight="1">
      <c r="A18" s="17"/>
      <c r="B18" s="18"/>
      <c r="C18" s="18" t="s">
        <v>111</v>
      </c>
      <c r="D18" s="18" t="s">
        <v>112</v>
      </c>
      <c r="E18" s="19" t="s">
        <v>113</v>
      </c>
      <c r="F18" s="38" t="s">
        <v>88</v>
      </c>
      <c r="G18" s="19"/>
      <c r="H18" s="20"/>
      <c r="I18" s="21"/>
      <c r="J18" s="22"/>
      <c r="K18" s="23"/>
      <c r="L18" s="24"/>
      <c r="M18" s="24"/>
      <c r="N18" s="25"/>
      <c r="R18" s="16"/>
    </row>
    <row r="19" spans="1:18" s="26" customFormat="1" ht="52.9" customHeight="1">
      <c r="A19" s="17"/>
      <c r="B19" s="18"/>
      <c r="C19" s="18"/>
      <c r="D19" s="18"/>
      <c r="E19" s="19" t="s">
        <v>114</v>
      </c>
      <c r="F19" s="38" t="s">
        <v>115</v>
      </c>
      <c r="G19" s="38" t="s">
        <v>116</v>
      </c>
      <c r="H19" s="20"/>
      <c r="I19" s="21"/>
      <c r="J19" s="22"/>
      <c r="K19" s="23"/>
      <c r="L19" s="24"/>
      <c r="M19" s="24"/>
      <c r="N19" s="25"/>
      <c r="R19" s="16"/>
    </row>
    <row r="20" spans="1:18" s="26" customFormat="1" ht="52.9" customHeight="1">
      <c r="A20" s="17"/>
      <c r="B20" s="18"/>
      <c r="C20" s="18" t="s">
        <v>117</v>
      </c>
      <c r="D20" s="18" t="s">
        <v>118</v>
      </c>
      <c r="E20" s="19" t="s">
        <v>119</v>
      </c>
      <c r="F20" s="38" t="s">
        <v>88</v>
      </c>
      <c r="G20" s="19"/>
      <c r="H20" s="20"/>
      <c r="I20" s="21"/>
      <c r="J20" s="22"/>
      <c r="K20" s="23"/>
      <c r="L20" s="24"/>
      <c r="M20" s="24"/>
      <c r="N20" s="25"/>
      <c r="R20" s="16"/>
    </row>
    <row r="21" spans="1:18" s="26" customFormat="1" ht="52.9" customHeight="1">
      <c r="A21" s="17"/>
      <c r="B21" s="18"/>
      <c r="C21" s="18" t="s">
        <v>16</v>
      </c>
      <c r="D21" s="18" t="s">
        <v>120</v>
      </c>
      <c r="E21" s="19" t="s">
        <v>121</v>
      </c>
      <c r="F21" s="38" t="s">
        <v>122</v>
      </c>
      <c r="G21" s="38" t="s">
        <v>123</v>
      </c>
      <c r="H21" s="20"/>
      <c r="I21" s="21"/>
      <c r="J21" s="22"/>
      <c r="K21" s="23"/>
      <c r="L21" s="24"/>
      <c r="M21" s="24"/>
      <c r="N21" s="25"/>
      <c r="R21" s="16"/>
    </row>
    <row r="22" spans="1:18" s="26" customFormat="1" ht="52.9" customHeight="1">
      <c r="A22" s="17"/>
      <c r="B22" s="18"/>
      <c r="C22" s="18" t="s">
        <v>124</v>
      </c>
      <c r="D22" s="18" t="s">
        <v>125</v>
      </c>
      <c r="E22" s="19"/>
      <c r="F22" s="38"/>
      <c r="G22" s="19"/>
      <c r="H22" s="20"/>
      <c r="I22" s="21"/>
      <c r="J22" s="22"/>
      <c r="K22" s="23"/>
      <c r="L22" s="24"/>
      <c r="M22" s="24"/>
      <c r="N22" s="25"/>
      <c r="R22" s="16"/>
    </row>
    <row r="23" spans="1:18" s="26" customFormat="1" ht="52.9" customHeight="1">
      <c r="A23" s="17"/>
      <c r="B23" s="18"/>
      <c r="C23" s="18" t="s">
        <v>126</v>
      </c>
      <c r="D23" s="18" t="s">
        <v>127</v>
      </c>
      <c r="E23" s="19" t="s">
        <v>128</v>
      </c>
      <c r="F23" s="38" t="s">
        <v>129</v>
      </c>
      <c r="G23" s="19" t="s">
        <v>130</v>
      </c>
      <c r="H23" s="20"/>
      <c r="I23" s="21"/>
      <c r="J23" s="22"/>
      <c r="K23" s="23"/>
      <c r="L23" s="24"/>
      <c r="M23" s="24"/>
      <c r="N23" s="25"/>
      <c r="R23" s="16"/>
    </row>
    <row r="24" spans="1:18" s="26" customFormat="1" ht="52.9" customHeight="1">
      <c r="A24" s="17"/>
      <c r="B24" s="18"/>
      <c r="C24" s="18"/>
      <c r="D24" s="18"/>
      <c r="E24" s="19" t="s">
        <v>131</v>
      </c>
      <c r="F24" s="38" t="s">
        <v>132</v>
      </c>
      <c r="G24" s="38" t="s">
        <v>133</v>
      </c>
      <c r="H24" s="20"/>
      <c r="I24" s="21"/>
      <c r="J24" s="22"/>
      <c r="K24" s="23"/>
      <c r="L24" s="24"/>
      <c r="M24" s="24"/>
      <c r="N24" s="25"/>
      <c r="R24" s="16"/>
    </row>
    <row r="25" spans="1:18" s="26" customFormat="1" ht="52.9" customHeight="1">
      <c r="A25" s="17"/>
      <c r="B25" s="18"/>
      <c r="C25" s="18" t="s">
        <v>134</v>
      </c>
      <c r="D25" s="18" t="s">
        <v>135</v>
      </c>
      <c r="E25" s="19" t="s">
        <v>136</v>
      </c>
      <c r="F25" s="38" t="s">
        <v>88</v>
      </c>
      <c r="G25" s="19"/>
      <c r="H25" s="20"/>
      <c r="I25" s="21"/>
      <c r="J25" s="22"/>
      <c r="K25" s="23"/>
      <c r="L25" s="24"/>
      <c r="M25" s="24"/>
      <c r="N25" s="25"/>
      <c r="R25" s="16"/>
    </row>
    <row r="26" spans="1:18" s="26" customFormat="1" ht="52.9" customHeight="1">
      <c r="A26" s="17"/>
      <c r="B26" s="18"/>
      <c r="C26" s="18"/>
      <c r="D26" s="18"/>
      <c r="E26" s="19" t="s">
        <v>137</v>
      </c>
      <c r="F26" s="38" t="s">
        <v>138</v>
      </c>
      <c r="G26" s="19"/>
      <c r="H26" s="20"/>
      <c r="I26" s="21"/>
      <c r="J26" s="22"/>
      <c r="K26" s="23"/>
      <c r="L26" s="24"/>
      <c r="M26" s="24"/>
      <c r="N26" s="25"/>
      <c r="R26" s="16"/>
    </row>
    <row r="27" spans="1:18" s="26" customFormat="1" ht="52.9" customHeight="1">
      <c r="A27" s="17"/>
      <c r="B27" s="18"/>
      <c r="C27" s="18"/>
      <c r="D27" s="18"/>
      <c r="E27" s="19" t="s">
        <v>139</v>
      </c>
      <c r="F27" s="38" t="s">
        <v>138</v>
      </c>
      <c r="G27" s="19"/>
      <c r="H27" s="20"/>
      <c r="I27" s="21"/>
      <c r="J27" s="22"/>
      <c r="K27" s="23"/>
      <c r="L27" s="24"/>
      <c r="M27" s="24"/>
      <c r="N27" s="25"/>
      <c r="R27" s="16"/>
    </row>
    <row r="28" spans="1:18" s="26" customFormat="1" ht="52.9" customHeight="1">
      <c r="A28" s="17"/>
      <c r="B28" s="18"/>
      <c r="C28" s="18"/>
      <c r="D28" s="18"/>
      <c r="E28" s="19" t="s">
        <v>140</v>
      </c>
      <c r="F28" s="38" t="s">
        <v>141</v>
      </c>
      <c r="G28" s="38" t="s">
        <v>142</v>
      </c>
      <c r="H28" s="20"/>
      <c r="I28" s="21"/>
      <c r="J28" s="22"/>
      <c r="K28" s="23"/>
      <c r="L28" s="24"/>
      <c r="M28" s="24"/>
      <c r="N28" s="25"/>
      <c r="R28" s="16"/>
    </row>
    <row r="29" spans="1:18" s="26" customFormat="1" ht="52.9" customHeight="1">
      <c r="A29" s="17"/>
      <c r="B29" s="18"/>
      <c r="C29" s="18" t="s">
        <v>143</v>
      </c>
      <c r="D29" s="18" t="s">
        <v>144</v>
      </c>
      <c r="E29" s="19" t="s">
        <v>145</v>
      </c>
      <c r="F29" s="38" t="s">
        <v>88</v>
      </c>
      <c r="G29" s="19"/>
      <c r="H29" s="20"/>
      <c r="I29" s="21"/>
      <c r="J29" s="22"/>
      <c r="K29" s="23"/>
      <c r="L29" s="24"/>
      <c r="M29" s="24"/>
      <c r="N29" s="25"/>
      <c r="R29" s="16"/>
    </row>
    <row r="30" spans="1:18" s="26" customFormat="1" ht="52.9" customHeight="1">
      <c r="A30" s="17"/>
      <c r="B30" s="18"/>
      <c r="C30" s="18"/>
      <c r="D30" s="18"/>
      <c r="E30" s="19" t="s">
        <v>146</v>
      </c>
      <c r="F30" s="38" t="s">
        <v>88</v>
      </c>
      <c r="G30" s="19"/>
      <c r="H30" s="20"/>
      <c r="I30" s="21"/>
      <c r="J30" s="22"/>
      <c r="K30" s="23"/>
      <c r="L30" s="24"/>
      <c r="M30" s="24"/>
      <c r="N30" s="25"/>
      <c r="R30" s="16"/>
    </row>
    <row r="31" spans="1:18" s="26" customFormat="1" ht="52.9" customHeight="1">
      <c r="A31" s="17"/>
      <c r="B31" s="18"/>
      <c r="C31" s="18" t="s">
        <v>147</v>
      </c>
      <c r="D31" s="18" t="s">
        <v>148</v>
      </c>
      <c r="E31" s="19"/>
      <c r="F31" s="38"/>
      <c r="G31" s="19"/>
      <c r="H31" s="20"/>
      <c r="I31" s="21"/>
      <c r="J31" s="22"/>
      <c r="K31" s="23"/>
      <c r="L31" s="24"/>
      <c r="M31" s="24"/>
      <c r="N31" s="25"/>
      <c r="R31" s="16"/>
    </row>
    <row r="32" spans="1:18" s="26" customFormat="1" ht="52.9" customHeight="1">
      <c r="A32" s="17"/>
      <c r="B32" s="18"/>
      <c r="C32" s="18"/>
      <c r="D32" s="18"/>
      <c r="E32" s="19"/>
      <c r="F32" s="38"/>
      <c r="G32" s="19"/>
      <c r="H32" s="20"/>
      <c r="I32" s="21"/>
      <c r="J32" s="22"/>
      <c r="K32" s="23"/>
      <c r="L32" s="24"/>
      <c r="M32" s="24"/>
      <c r="N32" s="25"/>
      <c r="R32" s="16"/>
    </row>
    <row r="33" spans="1:18" s="26" customFormat="1" ht="52.9" customHeight="1">
      <c r="A33" s="17"/>
      <c r="B33" s="18"/>
      <c r="C33" s="18"/>
      <c r="D33" s="18"/>
      <c r="E33" s="19"/>
      <c r="F33" s="38"/>
      <c r="G33" s="19"/>
      <c r="H33" s="20"/>
      <c r="I33" s="21"/>
      <c r="J33" s="22"/>
      <c r="K33" s="23"/>
      <c r="L33" s="24"/>
      <c r="M33" s="24"/>
      <c r="N33" s="25"/>
      <c r="R33" s="16"/>
    </row>
    <row r="34" spans="1:18" s="26" customFormat="1" ht="52.9" customHeight="1">
      <c r="A34" s="17"/>
      <c r="B34" s="18"/>
      <c r="C34" s="18"/>
      <c r="D34" s="18"/>
      <c r="E34" s="19"/>
      <c r="F34" s="38"/>
      <c r="G34" s="19"/>
      <c r="H34" s="20"/>
      <c r="I34" s="21"/>
      <c r="J34" s="22"/>
      <c r="K34" s="23"/>
      <c r="L34" s="24"/>
      <c r="M34" s="24"/>
      <c r="N34" s="25"/>
      <c r="R34" s="16"/>
    </row>
    <row r="35" spans="1:18" s="26" customFormat="1" ht="52.9" customHeight="1">
      <c r="A35" s="17"/>
      <c r="B35" s="18"/>
      <c r="C35" s="18"/>
      <c r="D35" s="18"/>
      <c r="E35" s="19"/>
      <c r="F35" s="38"/>
      <c r="G35" s="19"/>
      <c r="H35" s="20"/>
      <c r="I35" s="21"/>
      <c r="J35" s="22"/>
      <c r="K35" s="23"/>
      <c r="L35" s="24"/>
      <c r="M35" s="24"/>
      <c r="N35" s="25"/>
      <c r="R35" s="16"/>
    </row>
    <row r="36" spans="1:18" s="26" customFormat="1" ht="52.9" customHeight="1">
      <c r="A36" s="17"/>
      <c r="B36" s="18"/>
      <c r="C36" s="18"/>
      <c r="D36" s="18"/>
      <c r="E36" s="19"/>
      <c r="F36" s="38"/>
      <c r="G36" s="19"/>
      <c r="H36" s="20"/>
      <c r="I36" s="21"/>
      <c r="J36" s="22"/>
      <c r="K36" s="23"/>
      <c r="L36" s="24"/>
      <c r="M36" s="24"/>
      <c r="N36" s="25"/>
      <c r="R36" s="16"/>
    </row>
    <row r="37" spans="1:18" s="26" customFormat="1" ht="52.9" customHeight="1">
      <c r="A37" s="17"/>
      <c r="B37" s="18"/>
      <c r="C37" s="18"/>
      <c r="D37" s="18"/>
      <c r="E37" s="19"/>
      <c r="F37" s="38"/>
      <c r="G37" s="19"/>
      <c r="H37" s="20"/>
      <c r="I37" s="21"/>
      <c r="J37" s="22"/>
      <c r="K37" s="23"/>
      <c r="L37" s="24"/>
      <c r="M37" s="24"/>
      <c r="N37" s="25"/>
      <c r="R37" s="16"/>
    </row>
    <row r="38" spans="1:18" s="26" customFormat="1" ht="52.9" customHeight="1">
      <c r="A38" s="17"/>
      <c r="B38" s="18"/>
      <c r="C38" s="18"/>
      <c r="D38" s="18"/>
      <c r="E38" s="19"/>
      <c r="F38" s="38"/>
      <c r="G38" s="19"/>
      <c r="H38" s="20"/>
      <c r="I38" s="21"/>
      <c r="J38" s="22"/>
      <c r="K38" s="23"/>
      <c r="L38" s="24"/>
      <c r="M38" s="24"/>
      <c r="N38" s="25"/>
      <c r="R38" s="16"/>
    </row>
    <row r="39" spans="1:18" s="26" customFormat="1" ht="52.9" customHeight="1">
      <c r="A39" s="17"/>
      <c r="B39" s="18"/>
      <c r="C39" s="18"/>
      <c r="D39" s="18"/>
      <c r="E39" s="19"/>
      <c r="F39" s="38"/>
      <c r="G39" s="19"/>
      <c r="H39" s="20"/>
      <c r="I39" s="21"/>
      <c r="J39" s="22"/>
      <c r="K39" s="23"/>
      <c r="L39" s="24"/>
      <c r="M39" s="24"/>
      <c r="N39" s="25"/>
      <c r="R39" s="16"/>
    </row>
    <row r="40" spans="1:18" s="26" customFormat="1" ht="52.9" customHeight="1">
      <c r="A40" s="17"/>
      <c r="B40" s="18"/>
      <c r="C40" s="18"/>
      <c r="D40" s="18"/>
      <c r="E40" s="19"/>
      <c r="F40" s="38"/>
      <c r="G40" s="19"/>
      <c r="H40" s="20"/>
      <c r="I40" s="21"/>
      <c r="J40" s="22"/>
      <c r="K40" s="23"/>
      <c r="L40" s="24"/>
      <c r="M40" s="24"/>
      <c r="N40" s="25"/>
      <c r="R40" s="16"/>
    </row>
    <row r="41" spans="1:18" s="26" customFormat="1" ht="52.9" customHeight="1">
      <c r="A41" s="17"/>
      <c r="B41" s="18"/>
      <c r="C41" s="18"/>
      <c r="D41" s="18"/>
      <c r="E41" s="19"/>
      <c r="F41" s="38"/>
      <c r="G41" s="19"/>
      <c r="H41" s="20"/>
      <c r="I41" s="21"/>
      <c r="J41" s="22"/>
      <c r="K41" s="23"/>
      <c r="L41" s="24"/>
      <c r="M41" s="24"/>
      <c r="N41" s="25"/>
      <c r="R41" s="16"/>
    </row>
    <row r="42" spans="1:18" s="26" customFormat="1" ht="52.9" customHeight="1">
      <c r="A42" s="17"/>
      <c r="B42" s="18"/>
      <c r="C42" s="18"/>
      <c r="D42" s="18"/>
      <c r="E42" s="19"/>
      <c r="F42" s="38"/>
      <c r="G42" s="19"/>
      <c r="H42" s="20"/>
      <c r="I42" s="21"/>
      <c r="J42" s="22"/>
      <c r="K42" s="23"/>
      <c r="L42" s="24"/>
      <c r="M42" s="24"/>
      <c r="N42" s="25"/>
      <c r="R42" s="16"/>
    </row>
    <row r="43" spans="1:18" s="26" customFormat="1" ht="52.9" customHeight="1">
      <c r="A43" s="17"/>
      <c r="B43" s="18"/>
      <c r="C43" s="18"/>
      <c r="D43" s="18"/>
      <c r="E43" s="19"/>
      <c r="F43" s="38"/>
      <c r="G43" s="19"/>
      <c r="H43" s="20"/>
      <c r="I43" s="21"/>
      <c r="J43" s="22"/>
      <c r="K43" s="23"/>
      <c r="L43" s="24"/>
      <c r="M43" s="24"/>
      <c r="N43" s="25"/>
      <c r="R43" s="16"/>
    </row>
    <row r="44" spans="1:18" s="26" customFormat="1" ht="52.9" customHeight="1">
      <c r="A44" s="17"/>
      <c r="B44" s="18"/>
      <c r="C44" s="18"/>
      <c r="D44" s="18"/>
      <c r="E44" s="19"/>
      <c r="F44" s="38"/>
      <c r="G44" s="19"/>
      <c r="H44" s="20"/>
      <c r="I44" s="21"/>
      <c r="J44" s="22"/>
      <c r="K44" s="23"/>
      <c r="L44" s="24"/>
      <c r="M44" s="24"/>
      <c r="N44" s="25"/>
      <c r="R44" s="16"/>
    </row>
    <row r="45" spans="1:18" s="26" customFormat="1" ht="52.9" customHeight="1">
      <c r="A45" s="17"/>
      <c r="B45" s="18"/>
      <c r="C45" s="18"/>
      <c r="D45" s="18"/>
      <c r="E45" s="19"/>
      <c r="F45" s="38"/>
      <c r="G45" s="19"/>
      <c r="H45" s="20"/>
      <c r="I45" s="21"/>
      <c r="J45" s="22"/>
      <c r="K45" s="23"/>
      <c r="L45" s="24"/>
      <c r="M45" s="24"/>
      <c r="N45" s="25"/>
      <c r="R45" s="16"/>
    </row>
    <row r="46" spans="1:18" s="26" customFormat="1" ht="52.9" customHeight="1">
      <c r="A46" s="17"/>
      <c r="B46" s="18"/>
      <c r="C46" s="18"/>
      <c r="D46" s="18"/>
      <c r="E46" s="19"/>
      <c r="F46" s="38"/>
      <c r="G46" s="19"/>
      <c r="H46" s="20"/>
      <c r="I46" s="21"/>
      <c r="J46" s="22"/>
      <c r="K46" s="23"/>
      <c r="L46" s="24"/>
      <c r="M46" s="24"/>
      <c r="N46" s="25"/>
      <c r="R46" s="16"/>
    </row>
    <row r="47" spans="1:18" s="26" customFormat="1" ht="52.9" customHeight="1">
      <c r="A47" s="17"/>
      <c r="B47" s="18"/>
      <c r="C47" s="18"/>
      <c r="D47" s="18"/>
      <c r="E47" s="19"/>
      <c r="F47" s="38"/>
      <c r="G47" s="19"/>
      <c r="H47" s="20"/>
      <c r="I47" s="21"/>
      <c r="J47" s="22"/>
      <c r="K47" s="23"/>
      <c r="L47" s="24"/>
      <c r="M47" s="24"/>
      <c r="N47" s="25"/>
      <c r="R47" s="16"/>
    </row>
    <row r="48" spans="1:18" s="26" customFormat="1" ht="52.9" customHeight="1">
      <c r="A48" s="17"/>
      <c r="B48" s="18"/>
      <c r="C48" s="18"/>
      <c r="D48" s="18"/>
      <c r="E48" s="19"/>
      <c r="F48" s="38"/>
      <c r="G48" s="19"/>
      <c r="H48" s="20"/>
      <c r="I48" s="21"/>
      <c r="J48" s="22"/>
      <c r="K48" s="23"/>
      <c r="L48" s="24"/>
      <c r="M48" s="24"/>
      <c r="N48" s="25"/>
      <c r="R48" s="16"/>
    </row>
    <row r="49" spans="1:18" s="26" customFormat="1" ht="52.9" customHeight="1">
      <c r="A49" s="17"/>
      <c r="B49" s="18"/>
      <c r="C49" s="18"/>
      <c r="D49" s="18"/>
      <c r="E49" s="19"/>
      <c r="F49" s="38"/>
      <c r="G49" s="19"/>
      <c r="H49" s="20"/>
      <c r="I49" s="21"/>
      <c r="J49" s="22"/>
      <c r="K49" s="23"/>
      <c r="L49" s="24"/>
      <c r="M49" s="24"/>
      <c r="N49" s="25"/>
      <c r="R49" s="16"/>
    </row>
    <row r="50" spans="1:18" s="26" customFormat="1" ht="52.9" customHeight="1">
      <c r="A50" s="17"/>
      <c r="B50" s="18"/>
      <c r="C50" s="18"/>
      <c r="D50" s="18"/>
      <c r="E50" s="19"/>
      <c r="F50" s="38"/>
      <c r="G50" s="19"/>
      <c r="H50" s="20"/>
      <c r="I50" s="21"/>
      <c r="J50" s="22"/>
      <c r="K50" s="23"/>
      <c r="L50" s="24"/>
      <c r="M50" s="24"/>
      <c r="N50" s="25"/>
      <c r="R50" s="16"/>
    </row>
    <row r="51" spans="1:18" s="26" customFormat="1" ht="52.9" customHeight="1">
      <c r="A51" s="17"/>
      <c r="B51" s="18"/>
      <c r="C51" s="18"/>
      <c r="D51" s="18"/>
      <c r="E51" s="19"/>
      <c r="F51" s="38"/>
      <c r="G51" s="19"/>
      <c r="H51" s="20"/>
      <c r="I51" s="21"/>
      <c r="J51" s="22"/>
      <c r="K51" s="23"/>
      <c r="L51" s="24"/>
      <c r="M51" s="24"/>
      <c r="N51" s="25"/>
      <c r="R51" s="16"/>
    </row>
    <row r="52" spans="1:18" s="26" customFormat="1" ht="52.9" customHeight="1">
      <c r="A52" s="17"/>
      <c r="B52" s="18"/>
      <c r="C52" s="18"/>
      <c r="D52" s="18"/>
      <c r="E52" s="19"/>
      <c r="F52" s="38"/>
      <c r="G52" s="19"/>
      <c r="H52" s="20"/>
      <c r="I52" s="21"/>
      <c r="J52" s="22"/>
      <c r="K52" s="23"/>
      <c r="L52" s="24"/>
      <c r="M52" s="24"/>
      <c r="N52" s="25"/>
      <c r="R52" s="16"/>
    </row>
    <row r="53" spans="1:18" s="26" customFormat="1" ht="52.9" customHeight="1">
      <c r="A53" s="17"/>
      <c r="B53" s="18"/>
      <c r="C53" s="18"/>
      <c r="D53" s="18"/>
      <c r="E53" s="19"/>
      <c r="F53" s="38"/>
      <c r="G53" s="19"/>
      <c r="H53" s="20"/>
      <c r="I53" s="21"/>
      <c r="J53" s="22"/>
      <c r="K53" s="23"/>
      <c r="L53" s="24"/>
      <c r="M53" s="24"/>
      <c r="N53" s="25"/>
      <c r="R53" s="16"/>
    </row>
    <row r="54" spans="1:18" s="26" customFormat="1" ht="52.9" customHeight="1">
      <c r="A54" s="17"/>
      <c r="B54" s="18"/>
      <c r="C54" s="18"/>
      <c r="D54" s="18"/>
      <c r="E54" s="19"/>
      <c r="F54" s="38"/>
      <c r="G54" s="19"/>
      <c r="H54" s="20"/>
      <c r="I54" s="21"/>
      <c r="J54" s="22"/>
      <c r="K54" s="23"/>
      <c r="L54" s="24"/>
      <c r="M54" s="24"/>
      <c r="N54" s="25"/>
      <c r="R54" s="16"/>
    </row>
    <row r="55" spans="1:18" s="26" customFormat="1" ht="52.9" customHeight="1">
      <c r="A55" s="17"/>
      <c r="B55" s="18"/>
      <c r="C55" s="18"/>
      <c r="D55" s="18"/>
      <c r="E55" s="19"/>
      <c r="F55" s="38"/>
      <c r="G55" s="19"/>
      <c r="H55" s="20"/>
      <c r="I55" s="21"/>
      <c r="J55" s="22"/>
      <c r="K55" s="23"/>
      <c r="L55" s="24"/>
      <c r="M55" s="24"/>
      <c r="N55" s="25"/>
      <c r="R55" s="16"/>
    </row>
    <row r="56" spans="1:18" s="26" customFormat="1" ht="52.9" customHeight="1">
      <c r="A56" s="17"/>
      <c r="B56" s="18"/>
      <c r="C56" s="18"/>
      <c r="D56" s="18"/>
      <c r="E56" s="19"/>
      <c r="F56" s="38"/>
      <c r="G56" s="19"/>
      <c r="H56" s="20"/>
      <c r="I56" s="21"/>
      <c r="J56" s="22"/>
      <c r="K56" s="23"/>
      <c r="L56" s="24"/>
      <c r="M56" s="24"/>
      <c r="N56" s="25"/>
      <c r="R56" s="16"/>
    </row>
    <row r="57" spans="1:18" s="26" customFormat="1" ht="52.9" customHeight="1">
      <c r="A57" s="17"/>
      <c r="B57" s="18"/>
      <c r="C57" s="18"/>
      <c r="D57" s="18"/>
      <c r="E57" s="19"/>
      <c r="F57" s="38"/>
      <c r="G57" s="19"/>
      <c r="H57" s="20"/>
      <c r="I57" s="21"/>
      <c r="J57" s="22"/>
      <c r="K57" s="23"/>
      <c r="L57" s="24"/>
      <c r="M57" s="24"/>
      <c r="N57" s="25"/>
      <c r="R57" s="16"/>
    </row>
    <row r="58" spans="1:18" s="26" customFormat="1" ht="52.9" customHeight="1">
      <c r="A58" s="17"/>
      <c r="B58" s="18"/>
      <c r="C58" s="18"/>
      <c r="D58" s="18"/>
      <c r="E58" s="19"/>
      <c r="F58" s="38"/>
      <c r="G58" s="19"/>
      <c r="H58" s="20"/>
      <c r="I58" s="21"/>
      <c r="J58" s="22"/>
      <c r="K58" s="23"/>
      <c r="L58" s="24"/>
      <c r="M58" s="24"/>
      <c r="N58" s="25"/>
      <c r="R58" s="16"/>
    </row>
    <row r="59" spans="1:18" s="26" customFormat="1" ht="52.9" customHeight="1">
      <c r="A59" s="17"/>
      <c r="B59" s="18"/>
      <c r="C59" s="18"/>
      <c r="D59" s="18"/>
      <c r="E59" s="19"/>
      <c r="F59" s="38"/>
      <c r="G59" s="19"/>
      <c r="H59" s="20"/>
      <c r="I59" s="21"/>
      <c r="J59" s="22"/>
      <c r="K59" s="23"/>
      <c r="L59" s="24"/>
      <c r="M59" s="24"/>
      <c r="N59" s="25"/>
      <c r="R59" s="16"/>
    </row>
    <row r="60" spans="1:18" s="26" customFormat="1" ht="52.9" customHeight="1">
      <c r="A60" s="17"/>
      <c r="B60" s="18"/>
      <c r="C60" s="18"/>
      <c r="D60" s="18"/>
      <c r="E60" s="19"/>
      <c r="F60" s="38"/>
      <c r="G60" s="19"/>
      <c r="H60" s="20"/>
      <c r="I60" s="21"/>
      <c r="J60" s="22"/>
      <c r="K60" s="23"/>
      <c r="L60" s="24"/>
      <c r="M60" s="24"/>
      <c r="N60" s="25"/>
      <c r="R60" s="16"/>
    </row>
    <row r="61" spans="1:18" s="26" customFormat="1" ht="52.9" customHeight="1">
      <c r="A61" s="17"/>
      <c r="B61" s="18"/>
      <c r="C61" s="18"/>
      <c r="D61" s="18"/>
      <c r="E61" s="19"/>
      <c r="F61" s="38"/>
      <c r="G61" s="19"/>
      <c r="H61" s="20"/>
      <c r="I61" s="21"/>
      <c r="J61" s="22"/>
      <c r="K61" s="23"/>
      <c r="L61" s="24"/>
      <c r="M61" s="24"/>
      <c r="N61" s="25"/>
      <c r="R61" s="16"/>
    </row>
    <row r="62" spans="1:18" s="26" customFormat="1" ht="52.9" customHeight="1">
      <c r="A62" s="17"/>
      <c r="B62" s="18"/>
      <c r="C62" s="18"/>
      <c r="D62" s="18"/>
      <c r="E62" s="19"/>
      <c r="F62" s="38"/>
      <c r="G62" s="19"/>
      <c r="H62" s="20"/>
      <c r="I62" s="21"/>
      <c r="J62" s="22"/>
      <c r="K62" s="23"/>
      <c r="L62" s="24"/>
      <c r="M62" s="24"/>
      <c r="N62" s="25"/>
      <c r="R62" s="16"/>
    </row>
    <row r="63" spans="1:18" s="26" customFormat="1" ht="52.9" customHeight="1">
      <c r="A63" s="17"/>
      <c r="B63" s="18"/>
      <c r="C63" s="18"/>
      <c r="D63" s="18"/>
      <c r="E63" s="19"/>
      <c r="F63" s="38"/>
      <c r="G63" s="19"/>
      <c r="H63" s="20"/>
      <c r="I63" s="21"/>
      <c r="J63" s="22"/>
      <c r="K63" s="23"/>
      <c r="L63" s="24"/>
      <c r="M63" s="24"/>
      <c r="N63" s="25"/>
      <c r="R63" s="16"/>
    </row>
    <row r="64" spans="1:18" s="26" customFormat="1" ht="52.9" customHeight="1">
      <c r="A64" s="17"/>
      <c r="B64" s="18"/>
      <c r="C64" s="18"/>
      <c r="D64" s="18"/>
      <c r="E64" s="19"/>
      <c r="F64" s="38"/>
      <c r="G64" s="19"/>
      <c r="H64" s="20"/>
      <c r="I64" s="21"/>
      <c r="J64" s="22"/>
      <c r="K64" s="23"/>
      <c r="L64" s="24"/>
      <c r="M64" s="24"/>
      <c r="N64" s="25"/>
      <c r="R64" s="16"/>
    </row>
    <row r="65" spans="1:18" s="26" customFormat="1" ht="52.9" customHeight="1">
      <c r="A65" s="17"/>
      <c r="B65" s="18"/>
      <c r="C65" s="18"/>
      <c r="D65" s="18"/>
      <c r="E65" s="19"/>
      <c r="F65" s="38"/>
      <c r="G65" s="19"/>
      <c r="H65" s="20"/>
      <c r="I65" s="21"/>
      <c r="J65" s="22"/>
      <c r="K65" s="23"/>
      <c r="L65" s="24"/>
      <c r="M65" s="24"/>
      <c r="N65" s="25"/>
      <c r="R65" s="16"/>
    </row>
    <row r="66" spans="1:18" s="26" customFormat="1" ht="52.9" customHeight="1">
      <c r="A66" s="17"/>
      <c r="B66" s="18"/>
      <c r="C66" s="18"/>
      <c r="D66" s="18"/>
      <c r="E66" s="19"/>
      <c r="F66" s="38"/>
      <c r="G66" s="19"/>
      <c r="H66" s="20"/>
      <c r="I66" s="21"/>
      <c r="J66" s="22"/>
      <c r="K66" s="23"/>
      <c r="L66" s="24"/>
      <c r="M66" s="24"/>
      <c r="N66" s="25"/>
      <c r="R66" s="16"/>
    </row>
    <row r="67" spans="1:18" s="26" customFormat="1" ht="52.9" customHeight="1">
      <c r="A67" s="17"/>
      <c r="B67" s="18"/>
      <c r="C67" s="18"/>
      <c r="D67" s="18"/>
      <c r="E67" s="19"/>
      <c r="F67" s="38"/>
      <c r="G67" s="19"/>
      <c r="H67" s="20"/>
      <c r="I67" s="21"/>
      <c r="J67" s="22"/>
      <c r="K67" s="23"/>
      <c r="L67" s="24"/>
      <c r="M67" s="24"/>
      <c r="N67" s="25"/>
      <c r="R67" s="16"/>
    </row>
    <row r="68" spans="1:18" s="26" customFormat="1" ht="52.9" customHeight="1">
      <c r="A68" s="17"/>
      <c r="B68" s="18"/>
      <c r="C68" s="18"/>
      <c r="D68" s="18"/>
      <c r="E68" s="19"/>
      <c r="F68" s="38"/>
      <c r="G68" s="19"/>
      <c r="H68" s="20"/>
      <c r="I68" s="21"/>
      <c r="J68" s="22"/>
      <c r="K68" s="23"/>
      <c r="L68" s="24"/>
      <c r="M68" s="24"/>
      <c r="N68" s="25"/>
      <c r="R68" s="16"/>
    </row>
    <row r="69" spans="1:18" s="26" customFormat="1" ht="52.9" customHeight="1">
      <c r="A69" s="17"/>
      <c r="B69" s="18"/>
      <c r="C69" s="18"/>
      <c r="D69" s="18"/>
      <c r="E69" s="19"/>
      <c r="F69" s="38"/>
      <c r="G69" s="19"/>
      <c r="H69" s="20"/>
      <c r="I69" s="21"/>
      <c r="J69" s="22"/>
      <c r="K69" s="23"/>
      <c r="L69" s="24"/>
      <c r="M69" s="24"/>
      <c r="N69" s="25"/>
      <c r="R69" s="16"/>
    </row>
    <row r="70" spans="1:18" s="26" customFormat="1" ht="52.9" customHeight="1">
      <c r="A70" s="17"/>
      <c r="B70" s="18"/>
      <c r="C70" s="18"/>
      <c r="D70" s="18"/>
      <c r="E70" s="19"/>
      <c r="F70" s="38"/>
      <c r="G70" s="19"/>
      <c r="H70" s="20"/>
      <c r="I70" s="21"/>
      <c r="J70" s="22"/>
      <c r="K70" s="23"/>
      <c r="L70" s="24"/>
      <c r="M70" s="24"/>
      <c r="N70" s="25"/>
      <c r="R70" s="16"/>
    </row>
    <row r="71" spans="1:18" s="26" customFormat="1" ht="52.9" customHeight="1">
      <c r="A71" s="17"/>
      <c r="B71" s="18"/>
      <c r="C71" s="18"/>
      <c r="D71" s="18"/>
      <c r="E71" s="19"/>
      <c r="F71" s="38"/>
      <c r="G71" s="19"/>
      <c r="H71" s="20"/>
      <c r="I71" s="21"/>
      <c r="J71" s="22"/>
      <c r="K71" s="23"/>
      <c r="L71" s="24"/>
      <c r="M71" s="24"/>
      <c r="N71" s="25"/>
      <c r="R71" s="16"/>
    </row>
    <row r="72" spans="1:18" s="26" customFormat="1" ht="52.9" customHeight="1">
      <c r="A72" s="17"/>
      <c r="B72" s="18"/>
      <c r="C72" s="18"/>
      <c r="D72" s="18"/>
      <c r="E72" s="19"/>
      <c r="F72" s="38"/>
      <c r="G72" s="19"/>
      <c r="H72" s="20"/>
      <c r="I72" s="21"/>
      <c r="J72" s="22"/>
      <c r="K72" s="23"/>
      <c r="L72" s="24"/>
      <c r="M72" s="24"/>
      <c r="N72" s="25"/>
      <c r="R72" s="16"/>
    </row>
    <row r="73" spans="1:18" s="26" customFormat="1" ht="52.9" customHeight="1">
      <c r="A73" s="17"/>
      <c r="B73" s="18"/>
      <c r="C73" s="18"/>
      <c r="D73" s="18"/>
      <c r="E73" s="19"/>
      <c r="F73" s="38"/>
      <c r="G73" s="19"/>
      <c r="H73" s="20"/>
      <c r="I73" s="21"/>
      <c r="J73" s="22"/>
      <c r="K73" s="23"/>
      <c r="L73" s="24"/>
      <c r="M73" s="24"/>
      <c r="N73" s="25"/>
      <c r="R73" s="16"/>
    </row>
    <row r="74" spans="1:18" s="26" customFormat="1" ht="52.9" customHeight="1">
      <c r="A74" s="17"/>
      <c r="B74" s="18"/>
      <c r="C74" s="18"/>
      <c r="D74" s="18"/>
      <c r="E74" s="19"/>
      <c r="F74" s="38"/>
      <c r="G74" s="19"/>
      <c r="H74" s="20"/>
      <c r="I74" s="21"/>
      <c r="J74" s="22"/>
      <c r="K74" s="23"/>
      <c r="L74" s="24"/>
      <c r="M74" s="24"/>
      <c r="N74" s="25"/>
      <c r="R74" s="16"/>
    </row>
    <row r="75" spans="1:18" s="26" customFormat="1" ht="52.9" customHeight="1">
      <c r="A75" s="17"/>
      <c r="B75" s="18"/>
      <c r="C75" s="18"/>
      <c r="D75" s="18"/>
      <c r="E75" s="19"/>
      <c r="F75" s="38"/>
      <c r="G75" s="19"/>
      <c r="H75" s="20"/>
      <c r="I75" s="21"/>
      <c r="J75" s="22"/>
      <c r="K75" s="23"/>
      <c r="L75" s="24"/>
      <c r="M75" s="24"/>
      <c r="N75" s="25"/>
      <c r="R75" s="16"/>
    </row>
    <row r="76" spans="1:18" s="26" customFormat="1" ht="52.9" customHeight="1">
      <c r="A76" s="17"/>
      <c r="B76" s="18"/>
      <c r="C76" s="18"/>
      <c r="D76" s="18"/>
      <c r="E76" s="19"/>
      <c r="F76" s="38"/>
      <c r="G76" s="19"/>
      <c r="H76" s="20"/>
      <c r="I76" s="21"/>
      <c r="J76" s="22"/>
      <c r="K76" s="23"/>
      <c r="L76" s="24"/>
      <c r="M76" s="24"/>
      <c r="N76" s="25"/>
      <c r="R76" s="16"/>
    </row>
    <row r="77" spans="1:18" s="26" customFormat="1" ht="52.9" customHeight="1">
      <c r="A77" s="17"/>
      <c r="B77" s="18"/>
      <c r="C77" s="18"/>
      <c r="D77" s="18"/>
      <c r="E77" s="19"/>
      <c r="F77" s="38"/>
      <c r="G77" s="19"/>
      <c r="H77" s="20"/>
      <c r="I77" s="21"/>
      <c r="J77" s="22"/>
      <c r="K77" s="23"/>
      <c r="L77" s="24"/>
      <c r="M77" s="24"/>
      <c r="N77" s="25"/>
      <c r="R77" s="16"/>
    </row>
    <row r="78" spans="1:18" s="26" customFormat="1" ht="52.9" customHeight="1">
      <c r="A78" s="17"/>
      <c r="B78" s="18"/>
      <c r="C78" s="18"/>
      <c r="D78" s="18"/>
      <c r="E78" s="19"/>
      <c r="F78" s="38"/>
      <c r="G78" s="19"/>
      <c r="H78" s="20"/>
      <c r="I78" s="21"/>
      <c r="J78" s="22"/>
      <c r="K78" s="23"/>
      <c r="L78" s="24"/>
      <c r="M78" s="24"/>
      <c r="N78" s="25"/>
      <c r="R78" s="16"/>
    </row>
    <row r="79" spans="1:18" s="26" customFormat="1" ht="52.9" customHeight="1">
      <c r="A79" s="17"/>
      <c r="B79" s="18"/>
      <c r="C79" s="18"/>
      <c r="D79" s="18"/>
      <c r="E79" s="19"/>
      <c r="F79" s="38"/>
      <c r="G79" s="19"/>
      <c r="H79" s="20"/>
      <c r="I79" s="21"/>
      <c r="J79" s="22"/>
      <c r="K79" s="23"/>
      <c r="L79" s="24"/>
      <c r="M79" s="24"/>
      <c r="N79" s="25"/>
      <c r="R79" s="16"/>
    </row>
    <row r="80" spans="1:18" s="26" customFormat="1" ht="52.9" customHeight="1">
      <c r="A80" s="17"/>
      <c r="B80" s="18"/>
      <c r="C80" s="18"/>
      <c r="D80" s="18"/>
      <c r="E80" s="19"/>
      <c r="F80" s="38"/>
      <c r="G80" s="19"/>
      <c r="H80" s="20"/>
      <c r="I80" s="21"/>
      <c r="J80" s="22"/>
      <c r="K80" s="23"/>
      <c r="L80" s="24"/>
      <c r="M80" s="24"/>
      <c r="N80" s="25"/>
      <c r="R80" s="16"/>
    </row>
    <row r="81" spans="1:18" s="26" customFormat="1" ht="52.9" customHeight="1">
      <c r="A81" s="17"/>
      <c r="B81" s="18"/>
      <c r="C81" s="18"/>
      <c r="D81" s="18"/>
      <c r="E81" s="19"/>
      <c r="F81" s="38"/>
      <c r="G81" s="19"/>
      <c r="H81" s="20"/>
      <c r="I81" s="21"/>
      <c r="J81" s="22"/>
      <c r="K81" s="23"/>
      <c r="L81" s="24"/>
      <c r="M81" s="24"/>
      <c r="N81" s="25"/>
      <c r="R81" s="16"/>
    </row>
    <row r="82" spans="1:18" s="26" customFormat="1" ht="52.9" customHeight="1">
      <c r="A82" s="17"/>
      <c r="B82" s="18"/>
      <c r="C82" s="18"/>
      <c r="D82" s="18"/>
      <c r="E82" s="19"/>
      <c r="F82" s="38"/>
      <c r="G82" s="19"/>
      <c r="H82" s="20"/>
      <c r="I82" s="21"/>
      <c r="J82" s="22"/>
      <c r="K82" s="23"/>
      <c r="L82" s="24"/>
      <c r="M82" s="24"/>
      <c r="N82" s="25"/>
      <c r="R82" s="16"/>
    </row>
    <row r="83" spans="1:18" s="26" customFormat="1" ht="52.9" customHeight="1">
      <c r="A83" s="17"/>
      <c r="B83" s="18"/>
      <c r="C83" s="18"/>
      <c r="D83" s="18"/>
      <c r="E83" s="19"/>
      <c r="F83" s="38"/>
      <c r="G83" s="19"/>
      <c r="H83" s="20"/>
      <c r="I83" s="21"/>
      <c r="J83" s="22"/>
      <c r="K83" s="23"/>
      <c r="L83" s="24"/>
      <c r="M83" s="24"/>
      <c r="N83" s="25"/>
      <c r="R83" s="16"/>
    </row>
    <row r="84" spans="1:18" s="26" customFormat="1" ht="52.9" customHeight="1">
      <c r="A84" s="17"/>
      <c r="B84" s="18"/>
      <c r="C84" s="18"/>
      <c r="D84" s="18"/>
      <c r="E84" s="19"/>
      <c r="F84" s="38"/>
      <c r="G84" s="19"/>
      <c r="H84" s="20"/>
      <c r="I84" s="21"/>
      <c r="J84" s="22"/>
      <c r="K84" s="23"/>
      <c r="L84" s="24"/>
      <c r="M84" s="24"/>
      <c r="N84" s="25"/>
      <c r="R84" s="16"/>
    </row>
    <row r="85" spans="1:18" s="26" customFormat="1" ht="52.9" customHeight="1">
      <c r="A85" s="17"/>
      <c r="B85" s="18"/>
      <c r="C85" s="18"/>
      <c r="D85" s="18"/>
      <c r="E85" s="19"/>
      <c r="F85" s="38"/>
      <c r="G85" s="19"/>
      <c r="H85" s="20"/>
      <c r="I85" s="21"/>
      <c r="J85" s="22"/>
      <c r="K85" s="23"/>
      <c r="L85" s="24"/>
      <c r="M85" s="24"/>
      <c r="N85" s="25"/>
      <c r="R85" s="16"/>
    </row>
    <row r="86" spans="1:18" s="26" customFormat="1" ht="52.9" customHeight="1">
      <c r="A86" s="17"/>
      <c r="B86" s="18"/>
      <c r="C86" s="18"/>
      <c r="D86" s="18"/>
      <c r="E86" s="19"/>
      <c r="F86" s="38"/>
      <c r="G86" s="19"/>
      <c r="H86" s="20"/>
      <c r="I86" s="21"/>
      <c r="J86" s="22"/>
      <c r="K86" s="23"/>
      <c r="L86" s="24"/>
      <c r="M86" s="24"/>
      <c r="N86" s="25"/>
      <c r="R86" s="16"/>
    </row>
    <row r="87" spans="1:18" s="26" customFormat="1" ht="52.9" customHeight="1">
      <c r="A87" s="17"/>
      <c r="B87" s="18"/>
      <c r="C87" s="18"/>
      <c r="D87" s="18"/>
      <c r="E87" s="19"/>
      <c r="F87" s="38"/>
      <c r="G87" s="19"/>
      <c r="H87" s="20"/>
      <c r="I87" s="21"/>
      <c r="J87" s="22"/>
      <c r="K87" s="23"/>
      <c r="L87" s="24"/>
      <c r="M87" s="24"/>
      <c r="N87" s="25"/>
      <c r="R87" s="16"/>
    </row>
    <row r="88" spans="1:18" s="26" customFormat="1" ht="52.9" customHeight="1">
      <c r="A88" s="17"/>
      <c r="B88" s="18"/>
      <c r="C88" s="18"/>
      <c r="D88" s="18"/>
      <c r="E88" s="19"/>
      <c r="F88" s="38"/>
      <c r="G88" s="19"/>
      <c r="H88" s="20"/>
      <c r="I88" s="21"/>
      <c r="J88" s="22"/>
      <c r="K88" s="23"/>
      <c r="L88" s="24"/>
      <c r="M88" s="24"/>
      <c r="N88" s="25"/>
      <c r="R88" s="16"/>
    </row>
    <row r="89" spans="1:18" s="26" customFormat="1" ht="52.9" customHeight="1">
      <c r="A89" s="17"/>
      <c r="B89" s="18"/>
      <c r="C89" s="18"/>
      <c r="D89" s="18"/>
      <c r="E89" s="19"/>
      <c r="F89" s="38"/>
      <c r="G89" s="19"/>
      <c r="H89" s="20"/>
      <c r="I89" s="21"/>
      <c r="J89" s="22"/>
      <c r="K89" s="23"/>
      <c r="L89" s="24"/>
      <c r="M89" s="24"/>
      <c r="N89" s="25"/>
      <c r="R89" s="16"/>
    </row>
    <row r="90" spans="1:18" s="26" customFormat="1" ht="52.9" customHeight="1">
      <c r="A90" s="17"/>
      <c r="B90" s="18"/>
      <c r="C90" s="18"/>
      <c r="D90" s="18"/>
      <c r="E90" s="19"/>
      <c r="F90" s="38"/>
      <c r="G90" s="19"/>
      <c r="H90" s="20"/>
      <c r="I90" s="21"/>
      <c r="J90" s="22"/>
      <c r="K90" s="23"/>
      <c r="L90" s="24"/>
      <c r="M90" s="24"/>
      <c r="N90" s="25"/>
      <c r="R90" s="16"/>
    </row>
    <row r="91" spans="1:18" s="26" customFormat="1" ht="52.9" customHeight="1">
      <c r="A91" s="17"/>
      <c r="B91" s="18"/>
      <c r="C91" s="18"/>
      <c r="D91" s="18"/>
      <c r="E91" s="19"/>
      <c r="F91" s="38"/>
      <c r="G91" s="19"/>
      <c r="H91" s="20"/>
      <c r="I91" s="21"/>
      <c r="J91" s="22"/>
      <c r="K91" s="23"/>
      <c r="L91" s="24"/>
      <c r="M91" s="24"/>
      <c r="N91" s="25"/>
      <c r="R91" s="16"/>
    </row>
    <row r="92" spans="1:18" s="26" customFormat="1" ht="52.9" customHeight="1">
      <c r="A92" s="17"/>
      <c r="B92" s="18"/>
      <c r="C92" s="18"/>
      <c r="D92" s="18"/>
      <c r="E92" s="19"/>
      <c r="F92" s="38"/>
      <c r="G92" s="19"/>
      <c r="H92" s="20"/>
      <c r="I92" s="21"/>
      <c r="J92" s="22"/>
      <c r="K92" s="23"/>
      <c r="L92" s="24"/>
      <c r="M92" s="24"/>
      <c r="N92" s="25"/>
      <c r="R92" s="16"/>
    </row>
    <row r="93" spans="1:18" s="26" customFormat="1" ht="52.9" customHeight="1">
      <c r="A93" s="17"/>
      <c r="B93" s="18"/>
      <c r="C93" s="18"/>
      <c r="D93" s="18"/>
      <c r="E93" s="19"/>
      <c r="F93" s="38"/>
      <c r="G93" s="19"/>
      <c r="H93" s="20"/>
      <c r="I93" s="21"/>
      <c r="J93" s="22"/>
      <c r="K93" s="23"/>
      <c r="L93" s="24"/>
      <c r="M93" s="24"/>
      <c r="N93" s="25"/>
      <c r="R93" s="16"/>
    </row>
    <row r="94" spans="1:18" s="26" customFormat="1" ht="52.9" customHeight="1">
      <c r="A94" s="17"/>
      <c r="B94" s="18"/>
      <c r="C94" s="18"/>
      <c r="D94" s="18"/>
      <c r="E94" s="19"/>
      <c r="F94" s="38"/>
      <c r="G94" s="19"/>
      <c r="H94" s="20"/>
      <c r="I94" s="21"/>
      <c r="J94" s="22"/>
      <c r="K94" s="23"/>
      <c r="L94" s="24"/>
      <c r="M94" s="24"/>
      <c r="N94" s="25"/>
      <c r="R94" s="16"/>
    </row>
    <row r="95" spans="1:18" s="26" customFormat="1" ht="52.9" customHeight="1">
      <c r="A95" s="17"/>
      <c r="B95" s="18"/>
      <c r="C95" s="18"/>
      <c r="D95" s="18"/>
      <c r="E95" s="19"/>
      <c r="F95" s="38"/>
      <c r="G95" s="19"/>
      <c r="H95" s="20"/>
      <c r="I95" s="21"/>
      <c r="J95" s="22"/>
      <c r="K95" s="23"/>
      <c r="L95" s="24"/>
      <c r="M95" s="24"/>
      <c r="N95" s="25"/>
      <c r="R95" s="16"/>
    </row>
    <row r="96" spans="1:18" s="26" customFormat="1" ht="52.9" customHeight="1">
      <c r="A96" s="17"/>
      <c r="B96" s="18"/>
      <c r="C96" s="18"/>
      <c r="D96" s="18"/>
      <c r="E96" s="19"/>
      <c r="F96" s="38"/>
      <c r="G96" s="19"/>
      <c r="H96" s="20"/>
      <c r="I96" s="21"/>
      <c r="J96" s="22"/>
      <c r="K96" s="23"/>
      <c r="L96" s="24"/>
      <c r="M96" s="24"/>
      <c r="N96" s="25"/>
      <c r="R96" s="16"/>
    </row>
    <row r="97" spans="1:18" s="26" customFormat="1" ht="52.9" customHeight="1">
      <c r="A97" s="17"/>
      <c r="B97" s="18"/>
      <c r="C97" s="18"/>
      <c r="D97" s="18"/>
      <c r="E97" s="19"/>
      <c r="F97" s="38"/>
      <c r="G97" s="19"/>
      <c r="H97" s="20"/>
      <c r="I97" s="21"/>
      <c r="J97" s="22"/>
      <c r="K97" s="23"/>
      <c r="L97" s="24"/>
      <c r="M97" s="24"/>
      <c r="N97" s="25"/>
      <c r="R97" s="16"/>
    </row>
    <row r="98" spans="1:18" s="26" customFormat="1" ht="52.9" customHeight="1">
      <c r="A98" s="17"/>
      <c r="B98" s="18"/>
      <c r="C98" s="18"/>
      <c r="D98" s="18"/>
      <c r="E98" s="19"/>
      <c r="F98" s="38"/>
      <c r="G98" s="19"/>
      <c r="H98" s="20"/>
      <c r="I98" s="21"/>
      <c r="J98" s="22"/>
      <c r="K98" s="23"/>
      <c r="L98" s="24"/>
      <c r="M98" s="24"/>
      <c r="N98" s="25"/>
      <c r="R98" s="16"/>
    </row>
    <row r="99" spans="1:18" s="26" customFormat="1" ht="52.9" customHeight="1">
      <c r="A99" s="17"/>
      <c r="B99" s="18"/>
      <c r="C99" s="18"/>
      <c r="D99" s="18"/>
      <c r="E99" s="19"/>
      <c r="F99" s="38"/>
      <c r="G99" s="19"/>
      <c r="H99" s="20"/>
      <c r="I99" s="21"/>
      <c r="J99" s="22"/>
      <c r="K99" s="23"/>
      <c r="L99" s="24"/>
      <c r="M99" s="24"/>
      <c r="N99" s="25"/>
      <c r="R99" s="16"/>
    </row>
    <row r="100" spans="1:18" s="26" customFormat="1" ht="52.9" customHeight="1">
      <c r="A100" s="17"/>
      <c r="B100" s="18"/>
      <c r="C100" s="18"/>
      <c r="D100" s="18"/>
      <c r="E100" s="19"/>
      <c r="F100" s="38"/>
      <c r="G100" s="19"/>
      <c r="H100" s="20"/>
      <c r="I100" s="21"/>
      <c r="J100" s="22"/>
      <c r="K100" s="23"/>
      <c r="L100" s="24"/>
      <c r="M100" s="24"/>
      <c r="N100" s="25"/>
      <c r="R100" s="16"/>
    </row>
    <row r="101" spans="1:18" s="26" customFormat="1" ht="52.9" customHeight="1">
      <c r="A101" s="17"/>
      <c r="B101" s="18"/>
      <c r="C101" s="18"/>
      <c r="D101" s="18"/>
      <c r="E101" s="19"/>
      <c r="F101" s="38"/>
      <c r="G101" s="19"/>
      <c r="H101" s="20"/>
      <c r="I101" s="21"/>
      <c r="J101" s="22"/>
      <c r="K101" s="23"/>
      <c r="L101" s="24"/>
      <c r="M101" s="24"/>
      <c r="N101" s="25"/>
      <c r="R101" s="16"/>
    </row>
    <row r="102" spans="1:18" s="26" customFormat="1" ht="52.9" customHeight="1">
      <c r="A102" s="17"/>
      <c r="B102" s="18"/>
      <c r="C102" s="18"/>
      <c r="D102" s="18"/>
      <c r="E102" s="19"/>
      <c r="F102" s="38"/>
      <c r="G102" s="19"/>
      <c r="H102" s="20"/>
      <c r="I102" s="21"/>
      <c r="J102" s="22"/>
      <c r="K102" s="23"/>
      <c r="L102" s="24"/>
      <c r="M102" s="24"/>
      <c r="N102" s="25"/>
      <c r="R102" s="16"/>
    </row>
    <row r="103" spans="1:18" s="26" customFormat="1" ht="52.9" customHeight="1">
      <c r="A103" s="17"/>
      <c r="B103" s="18"/>
      <c r="C103" s="18"/>
      <c r="D103" s="18"/>
      <c r="E103" s="19"/>
      <c r="F103" s="38"/>
      <c r="G103" s="19"/>
      <c r="H103" s="20"/>
      <c r="I103" s="21"/>
      <c r="J103" s="22"/>
      <c r="K103" s="23"/>
      <c r="L103" s="24"/>
      <c r="M103" s="24"/>
      <c r="N103" s="25"/>
      <c r="R103" s="16"/>
    </row>
    <row r="104" spans="1:18" s="26" customFormat="1" ht="52.9" customHeight="1">
      <c r="A104" s="17"/>
      <c r="B104" s="18"/>
      <c r="C104" s="18"/>
      <c r="D104" s="18"/>
      <c r="E104" s="19"/>
      <c r="F104" s="38"/>
      <c r="G104" s="19"/>
      <c r="H104" s="20"/>
      <c r="I104" s="21"/>
      <c r="J104" s="22"/>
      <c r="K104" s="23"/>
      <c r="L104" s="24"/>
      <c r="M104" s="24"/>
      <c r="N104" s="25"/>
      <c r="R104" s="16"/>
    </row>
    <row r="105" spans="1:18" s="26" customFormat="1" ht="52.9" customHeight="1">
      <c r="A105" s="17"/>
      <c r="B105" s="18"/>
      <c r="C105" s="18"/>
      <c r="D105" s="18"/>
      <c r="E105" s="19"/>
      <c r="F105" s="38"/>
      <c r="G105" s="19"/>
      <c r="H105" s="20"/>
      <c r="I105" s="21"/>
      <c r="J105" s="22"/>
      <c r="K105" s="23"/>
      <c r="L105" s="24"/>
      <c r="M105" s="24"/>
      <c r="N105" s="25"/>
      <c r="R105" s="16"/>
    </row>
    <row r="106" spans="1:18" s="26" customFormat="1" ht="52.9" customHeight="1">
      <c r="A106" s="17"/>
      <c r="B106" s="18"/>
      <c r="C106" s="18"/>
      <c r="D106" s="18"/>
      <c r="E106" s="19"/>
      <c r="F106" s="38"/>
      <c r="G106" s="19"/>
      <c r="H106" s="20"/>
      <c r="I106" s="21"/>
      <c r="J106" s="22"/>
      <c r="K106" s="23"/>
      <c r="L106" s="24"/>
      <c r="M106" s="24"/>
      <c r="N106" s="25"/>
      <c r="R106" s="16"/>
    </row>
    <row r="107" spans="1:18" s="26" customFormat="1" ht="52.9" customHeight="1">
      <c r="A107" s="17"/>
      <c r="B107" s="18"/>
      <c r="C107" s="18"/>
      <c r="D107" s="18"/>
      <c r="E107" s="19"/>
      <c r="F107" s="38"/>
      <c r="G107" s="19"/>
      <c r="H107" s="20"/>
      <c r="I107" s="21"/>
      <c r="J107" s="22"/>
      <c r="K107" s="23"/>
      <c r="L107" s="24"/>
      <c r="M107" s="24"/>
      <c r="N107" s="25"/>
      <c r="R107" s="16"/>
    </row>
    <row r="108" spans="1:18" s="26" customFormat="1" ht="52.9" customHeight="1">
      <c r="A108" s="17"/>
      <c r="B108" s="18"/>
      <c r="C108" s="18"/>
      <c r="D108" s="18"/>
      <c r="E108" s="19"/>
      <c r="F108" s="38"/>
      <c r="G108" s="19"/>
      <c r="H108" s="20"/>
      <c r="I108" s="21"/>
      <c r="J108" s="22"/>
      <c r="K108" s="23"/>
      <c r="L108" s="24"/>
      <c r="M108" s="24"/>
      <c r="N108" s="25"/>
      <c r="R108" s="16"/>
    </row>
    <row r="109" spans="1:18" s="26" customFormat="1" ht="52.9" customHeight="1">
      <c r="A109" s="17"/>
      <c r="B109" s="18"/>
      <c r="C109" s="18"/>
      <c r="D109" s="18"/>
      <c r="E109" s="19"/>
      <c r="F109" s="38"/>
      <c r="G109" s="19"/>
      <c r="H109" s="20"/>
      <c r="I109" s="21"/>
      <c r="J109" s="22"/>
      <c r="K109" s="23"/>
      <c r="L109" s="24"/>
      <c r="M109" s="24"/>
      <c r="N109" s="25"/>
      <c r="R109" s="16"/>
    </row>
    <row r="110" spans="1:18" s="26" customFormat="1" ht="52.9" customHeight="1">
      <c r="A110" s="17"/>
      <c r="B110" s="18"/>
      <c r="C110" s="18"/>
      <c r="D110" s="18"/>
      <c r="E110" s="19"/>
      <c r="F110" s="38"/>
      <c r="G110" s="19"/>
      <c r="H110" s="20"/>
      <c r="I110" s="21"/>
      <c r="J110" s="22"/>
      <c r="K110" s="23"/>
      <c r="L110" s="24"/>
      <c r="M110" s="24"/>
      <c r="N110" s="25"/>
      <c r="R110" s="16"/>
    </row>
    <row r="111" spans="1:18" s="26" customFormat="1" ht="52.9" customHeight="1">
      <c r="A111" s="17"/>
      <c r="B111" s="18"/>
      <c r="C111" s="18"/>
      <c r="D111" s="18"/>
      <c r="E111" s="19"/>
      <c r="F111" s="38"/>
      <c r="G111" s="19"/>
      <c r="H111" s="20"/>
      <c r="I111" s="21"/>
      <c r="J111" s="22"/>
      <c r="K111" s="23"/>
      <c r="L111" s="24"/>
      <c r="M111" s="24"/>
      <c r="N111" s="25"/>
      <c r="R111" s="16"/>
    </row>
    <row r="112" spans="1:18" s="26" customFormat="1" ht="52.9" customHeight="1">
      <c r="A112" s="17"/>
      <c r="B112" s="18"/>
      <c r="C112" s="18"/>
      <c r="D112" s="18"/>
      <c r="E112" s="19"/>
      <c r="F112" s="38"/>
      <c r="G112" s="19"/>
      <c r="H112" s="20"/>
      <c r="I112" s="21"/>
      <c r="J112" s="22"/>
      <c r="K112" s="23"/>
      <c r="L112" s="24"/>
      <c r="M112" s="24"/>
      <c r="N112" s="25"/>
      <c r="R112" s="16"/>
    </row>
    <row r="113" spans="1:18" s="26" customFormat="1" ht="52.9" customHeight="1">
      <c r="A113" s="17"/>
      <c r="B113" s="18"/>
      <c r="C113" s="18"/>
      <c r="D113" s="18"/>
      <c r="E113" s="19"/>
      <c r="F113" s="38"/>
      <c r="G113" s="19"/>
      <c r="H113" s="20"/>
      <c r="I113" s="21"/>
      <c r="J113" s="22"/>
      <c r="K113" s="23"/>
      <c r="L113" s="24"/>
      <c r="M113" s="24"/>
      <c r="N113" s="25"/>
      <c r="R113" s="16"/>
    </row>
    <row r="114" spans="1:18" s="26" customFormat="1" ht="52.9" customHeight="1">
      <c r="A114" s="17"/>
      <c r="B114" s="18"/>
      <c r="C114" s="18"/>
      <c r="D114" s="18"/>
      <c r="E114" s="19"/>
      <c r="F114" s="38"/>
      <c r="G114" s="19"/>
      <c r="H114" s="20"/>
      <c r="I114" s="21"/>
      <c r="J114" s="22"/>
      <c r="K114" s="23"/>
      <c r="L114" s="24"/>
      <c r="M114" s="24"/>
      <c r="N114" s="25"/>
      <c r="R114" s="16"/>
    </row>
    <row r="115" spans="1:18" s="26" customFormat="1" ht="52.9" customHeight="1">
      <c r="A115" s="17"/>
      <c r="B115" s="18"/>
      <c r="C115" s="18"/>
      <c r="D115" s="18"/>
      <c r="E115" s="19"/>
      <c r="F115" s="38"/>
      <c r="G115" s="19"/>
      <c r="H115" s="20"/>
      <c r="I115" s="21"/>
      <c r="J115" s="22"/>
      <c r="K115" s="23"/>
      <c r="L115" s="24"/>
      <c r="M115" s="24"/>
      <c r="N115" s="25"/>
      <c r="R115" s="16"/>
    </row>
    <row r="116" spans="1:18" s="26" customFormat="1" ht="52.9" customHeight="1">
      <c r="A116" s="17"/>
      <c r="B116" s="18"/>
      <c r="C116" s="18"/>
      <c r="D116" s="18"/>
      <c r="E116" s="19"/>
      <c r="F116" s="38"/>
      <c r="G116" s="19"/>
      <c r="H116" s="20"/>
      <c r="I116" s="21"/>
      <c r="J116" s="22"/>
      <c r="K116" s="23"/>
      <c r="L116" s="24"/>
      <c r="M116" s="24"/>
      <c r="N116" s="25"/>
      <c r="R116" s="16"/>
    </row>
    <row r="117" spans="1:18" s="26" customFormat="1" ht="52.9" customHeight="1">
      <c r="A117" s="17"/>
      <c r="B117" s="18"/>
      <c r="C117" s="18"/>
      <c r="D117" s="18"/>
      <c r="E117" s="19"/>
      <c r="F117" s="38"/>
      <c r="G117" s="19"/>
      <c r="H117" s="20"/>
      <c r="I117" s="21"/>
      <c r="J117" s="22"/>
      <c r="K117" s="23"/>
      <c r="L117" s="24"/>
      <c r="M117" s="24"/>
      <c r="N117" s="25"/>
      <c r="R117" s="16"/>
    </row>
    <row r="118" spans="1:18" s="26" customFormat="1" ht="52.9" customHeight="1">
      <c r="A118" s="17"/>
      <c r="B118" s="18"/>
      <c r="C118" s="18"/>
      <c r="D118" s="18"/>
      <c r="E118" s="19"/>
      <c r="F118" s="38"/>
      <c r="G118" s="19"/>
      <c r="H118" s="20"/>
      <c r="I118" s="21"/>
      <c r="J118" s="22"/>
      <c r="K118" s="23"/>
      <c r="L118" s="24"/>
      <c r="M118" s="24"/>
      <c r="N118" s="25"/>
      <c r="R118" s="16"/>
    </row>
    <row r="119" spans="1:18" s="26" customFormat="1" ht="52.9" customHeight="1">
      <c r="A119" s="17"/>
      <c r="B119" s="18"/>
      <c r="C119" s="18"/>
      <c r="D119" s="18"/>
      <c r="E119" s="19"/>
      <c r="F119" s="38"/>
      <c r="G119" s="19"/>
      <c r="H119" s="20"/>
      <c r="I119" s="21"/>
      <c r="J119" s="22"/>
      <c r="K119" s="23"/>
      <c r="L119" s="24"/>
      <c r="M119" s="24"/>
      <c r="N119" s="25"/>
      <c r="R119" s="16"/>
    </row>
    <row r="120" spans="1:18" s="26" customFormat="1" ht="52.9" customHeight="1">
      <c r="A120" s="17"/>
      <c r="B120" s="18"/>
      <c r="C120" s="18"/>
      <c r="D120" s="18"/>
      <c r="E120" s="19"/>
      <c r="F120" s="38"/>
      <c r="G120" s="19"/>
      <c r="H120" s="20"/>
      <c r="I120" s="21"/>
      <c r="J120" s="22"/>
      <c r="K120" s="23"/>
      <c r="L120" s="24"/>
      <c r="M120" s="24"/>
      <c r="N120" s="25"/>
      <c r="R120" s="16"/>
    </row>
    <row r="121" spans="1:18" s="26" customFormat="1" ht="52.9" customHeight="1">
      <c r="A121" s="17"/>
      <c r="B121" s="18"/>
      <c r="C121" s="18"/>
      <c r="D121" s="18"/>
      <c r="E121" s="19"/>
      <c r="F121" s="38"/>
      <c r="G121" s="19"/>
      <c r="H121" s="20"/>
      <c r="I121" s="21"/>
      <c r="J121" s="22"/>
      <c r="K121" s="23"/>
      <c r="L121" s="24"/>
      <c r="M121" s="24"/>
      <c r="N121" s="25"/>
      <c r="R121" s="16"/>
    </row>
    <row r="122" spans="1:18" s="26" customFormat="1" ht="52.9" customHeight="1">
      <c r="A122" s="17"/>
      <c r="B122" s="18"/>
      <c r="C122" s="18"/>
      <c r="D122" s="18"/>
      <c r="E122" s="19"/>
      <c r="F122" s="38"/>
      <c r="G122" s="19"/>
      <c r="H122" s="20"/>
      <c r="I122" s="21"/>
      <c r="J122" s="22"/>
      <c r="K122" s="23"/>
      <c r="L122" s="24"/>
      <c r="M122" s="24"/>
      <c r="N122" s="25"/>
      <c r="R122" s="16"/>
    </row>
    <row r="123" spans="1:18" s="26" customFormat="1" ht="52.9" customHeight="1">
      <c r="A123" s="17"/>
      <c r="B123" s="18"/>
      <c r="C123" s="18"/>
      <c r="D123" s="18"/>
      <c r="E123" s="19"/>
      <c r="F123" s="38"/>
      <c r="G123" s="19"/>
      <c r="H123" s="20"/>
      <c r="I123" s="21"/>
      <c r="J123" s="22"/>
      <c r="K123" s="23"/>
      <c r="L123" s="24"/>
      <c r="M123" s="24"/>
      <c r="N123" s="25"/>
      <c r="R123" s="16"/>
    </row>
    <row r="124" spans="1:18" s="26" customFormat="1" ht="52.9" customHeight="1">
      <c r="A124" s="17"/>
      <c r="B124" s="18"/>
      <c r="C124" s="18"/>
      <c r="D124" s="18"/>
      <c r="E124" s="19"/>
      <c r="F124" s="38"/>
      <c r="G124" s="19"/>
      <c r="H124" s="20"/>
      <c r="I124" s="21"/>
      <c r="J124" s="22"/>
      <c r="K124" s="23"/>
      <c r="L124" s="24"/>
      <c r="M124" s="24"/>
      <c r="N124" s="25"/>
      <c r="R124" s="16"/>
    </row>
    <row r="125" spans="1:18" s="26" customFormat="1" ht="52.9" customHeight="1">
      <c r="A125" s="17"/>
      <c r="B125" s="18"/>
      <c r="C125" s="18"/>
      <c r="D125" s="18"/>
      <c r="E125" s="19"/>
      <c r="F125" s="38"/>
      <c r="G125" s="19"/>
      <c r="H125" s="20"/>
      <c r="I125" s="21"/>
      <c r="J125" s="22"/>
      <c r="K125" s="23"/>
      <c r="L125" s="24"/>
      <c r="M125" s="24"/>
      <c r="N125" s="25"/>
      <c r="R125" s="16"/>
    </row>
    <row r="126" spans="1:18" s="26" customFormat="1" ht="52.9" customHeight="1">
      <c r="A126" s="17"/>
      <c r="B126" s="18"/>
      <c r="C126" s="18"/>
      <c r="D126" s="18"/>
      <c r="E126" s="19"/>
      <c r="F126" s="38"/>
      <c r="G126" s="19"/>
      <c r="H126" s="20"/>
      <c r="I126" s="21"/>
      <c r="J126" s="22"/>
      <c r="K126" s="23"/>
      <c r="L126" s="24"/>
      <c r="M126" s="24"/>
      <c r="N126" s="25"/>
      <c r="R126" s="16"/>
    </row>
    <row r="127" spans="1:18" s="26" customFormat="1" ht="52.9" customHeight="1">
      <c r="A127" s="17"/>
      <c r="B127" s="18"/>
      <c r="C127" s="18"/>
      <c r="D127" s="18"/>
      <c r="E127" s="19"/>
      <c r="F127" s="38"/>
      <c r="G127" s="19"/>
      <c r="H127" s="20"/>
      <c r="I127" s="21"/>
      <c r="J127" s="22"/>
      <c r="K127" s="23"/>
      <c r="L127" s="24"/>
      <c r="M127" s="24"/>
      <c r="N127" s="25"/>
      <c r="R127" s="16"/>
    </row>
    <row r="128" spans="1:18" s="26" customFormat="1" ht="52.9" customHeight="1">
      <c r="A128" s="17"/>
      <c r="B128" s="18"/>
      <c r="C128" s="18"/>
      <c r="D128" s="18"/>
      <c r="E128" s="19"/>
      <c r="F128" s="38"/>
      <c r="G128" s="19"/>
      <c r="H128" s="20"/>
      <c r="I128" s="21"/>
      <c r="J128" s="22"/>
      <c r="K128" s="23"/>
      <c r="L128" s="24"/>
      <c r="M128" s="24"/>
      <c r="N128" s="25"/>
      <c r="R128" s="16"/>
    </row>
    <row r="129" spans="1:18" s="26" customFormat="1" ht="52.9" customHeight="1">
      <c r="A129" s="17"/>
      <c r="B129" s="18"/>
      <c r="C129" s="18"/>
      <c r="D129" s="18"/>
      <c r="E129" s="19"/>
      <c r="F129" s="38"/>
      <c r="G129" s="19"/>
      <c r="H129" s="20"/>
      <c r="I129" s="21"/>
      <c r="J129" s="22"/>
      <c r="K129" s="23"/>
      <c r="L129" s="24"/>
      <c r="M129" s="24"/>
      <c r="N129" s="25"/>
      <c r="R129" s="16"/>
    </row>
    <row r="130" spans="1:18" s="26" customFormat="1" ht="52.9" customHeight="1">
      <c r="A130" s="17"/>
      <c r="B130" s="18"/>
      <c r="C130" s="18"/>
      <c r="D130" s="18"/>
      <c r="E130" s="19"/>
      <c r="F130" s="38"/>
      <c r="G130" s="19"/>
      <c r="H130" s="20"/>
      <c r="I130" s="21"/>
      <c r="J130" s="22"/>
      <c r="K130" s="23"/>
      <c r="L130" s="24"/>
      <c r="M130" s="24"/>
      <c r="N130" s="25"/>
      <c r="R130" s="16"/>
    </row>
    <row r="131" spans="1:18" s="26" customFormat="1" ht="52.9" customHeight="1">
      <c r="A131" s="17"/>
      <c r="B131" s="18"/>
      <c r="C131" s="18"/>
      <c r="D131" s="18"/>
      <c r="E131" s="19"/>
      <c r="F131" s="38"/>
      <c r="G131" s="19"/>
      <c r="H131" s="20"/>
      <c r="I131" s="21"/>
      <c r="J131" s="22"/>
      <c r="K131" s="23"/>
      <c r="L131" s="24"/>
      <c r="M131" s="24"/>
      <c r="N131" s="25"/>
      <c r="R131" s="16"/>
    </row>
    <row r="132" spans="1:18" s="26" customFormat="1" ht="52.9" customHeight="1">
      <c r="A132" s="17"/>
      <c r="B132" s="18"/>
      <c r="C132" s="18"/>
      <c r="D132" s="18"/>
      <c r="E132" s="19"/>
      <c r="F132" s="38"/>
      <c r="G132" s="19"/>
      <c r="H132" s="20"/>
      <c r="I132" s="21"/>
      <c r="J132" s="22"/>
      <c r="K132" s="23"/>
      <c r="L132" s="24"/>
      <c r="M132" s="24"/>
      <c r="N132" s="25"/>
      <c r="R132" s="16"/>
    </row>
    <row r="133" spans="1:18" s="26" customFormat="1" ht="52.9" customHeight="1">
      <c r="A133" s="17"/>
      <c r="B133" s="18"/>
      <c r="C133" s="18"/>
      <c r="D133" s="18"/>
      <c r="E133" s="19"/>
      <c r="F133" s="38"/>
      <c r="G133" s="19"/>
      <c r="H133" s="20"/>
      <c r="I133" s="21"/>
      <c r="J133" s="22"/>
      <c r="K133" s="23"/>
      <c r="L133" s="24"/>
      <c r="M133" s="24"/>
      <c r="N133" s="25"/>
      <c r="R133" s="16"/>
    </row>
    <row r="134" spans="1:18" s="26" customFormat="1" ht="52.9" customHeight="1">
      <c r="A134" s="17"/>
      <c r="B134" s="18"/>
      <c r="C134" s="18"/>
      <c r="D134" s="18"/>
      <c r="E134" s="19"/>
      <c r="F134" s="38"/>
      <c r="G134" s="19"/>
      <c r="H134" s="20"/>
      <c r="I134" s="21"/>
      <c r="J134" s="22"/>
      <c r="K134" s="23"/>
      <c r="L134" s="24"/>
      <c r="M134" s="24"/>
      <c r="N134" s="25"/>
      <c r="R134" s="16"/>
    </row>
    <row r="135" spans="1:18" s="26" customFormat="1" ht="52.9" customHeight="1">
      <c r="A135" s="17"/>
      <c r="B135" s="18"/>
      <c r="C135" s="18"/>
      <c r="D135" s="18"/>
      <c r="E135" s="19"/>
      <c r="F135" s="38"/>
      <c r="G135" s="19"/>
      <c r="H135" s="20"/>
      <c r="I135" s="21"/>
      <c r="J135" s="22"/>
      <c r="K135" s="23"/>
      <c r="L135" s="24"/>
      <c r="M135" s="24"/>
      <c r="N135" s="25"/>
      <c r="R135" s="16"/>
    </row>
    <row r="136" spans="1:18" s="26" customFormat="1" ht="52.9" customHeight="1">
      <c r="A136" s="17"/>
      <c r="B136" s="18"/>
      <c r="C136" s="18"/>
      <c r="D136" s="18"/>
      <c r="E136" s="19"/>
      <c r="F136" s="38"/>
      <c r="G136" s="19"/>
      <c r="H136" s="20"/>
      <c r="I136" s="21"/>
      <c r="J136" s="22"/>
      <c r="K136" s="23"/>
      <c r="L136" s="24"/>
      <c r="M136" s="24"/>
      <c r="N136" s="25"/>
      <c r="R136" s="16"/>
    </row>
    <row r="137" spans="1:18" s="26" customFormat="1" ht="52.9" customHeight="1">
      <c r="A137" s="17"/>
      <c r="B137" s="18"/>
      <c r="C137" s="18"/>
      <c r="D137" s="18"/>
      <c r="E137" s="19"/>
      <c r="F137" s="38"/>
      <c r="G137" s="19"/>
      <c r="H137" s="20"/>
      <c r="I137" s="21"/>
      <c r="J137" s="22"/>
      <c r="K137" s="23"/>
      <c r="L137" s="24"/>
      <c r="M137" s="24"/>
      <c r="N137" s="25"/>
      <c r="R137" s="16"/>
    </row>
    <row r="138" spans="1:18" s="26" customFormat="1" ht="52.9" customHeight="1">
      <c r="A138" s="17"/>
      <c r="B138" s="18"/>
      <c r="C138" s="18"/>
      <c r="D138" s="18"/>
      <c r="E138" s="19"/>
      <c r="F138" s="38"/>
      <c r="G138" s="19"/>
      <c r="H138" s="20"/>
      <c r="I138" s="21"/>
      <c r="J138" s="22"/>
      <c r="K138" s="23"/>
      <c r="L138" s="24"/>
      <c r="M138" s="24"/>
      <c r="N138" s="25"/>
      <c r="R138" s="16"/>
    </row>
    <row r="139" spans="1:18" s="26" customFormat="1" ht="52.9" customHeight="1">
      <c r="A139" s="17"/>
      <c r="B139" s="18"/>
      <c r="C139" s="18"/>
      <c r="D139" s="18"/>
      <c r="E139" s="19"/>
      <c r="F139" s="38"/>
      <c r="G139" s="19"/>
      <c r="H139" s="20"/>
      <c r="I139" s="21"/>
      <c r="J139" s="22"/>
      <c r="K139" s="23"/>
      <c r="L139" s="24"/>
      <c r="M139" s="24"/>
      <c r="N139" s="25"/>
      <c r="R139" s="16"/>
    </row>
    <row r="140" spans="1:18" s="26" customFormat="1" ht="52.9" customHeight="1">
      <c r="A140" s="17"/>
      <c r="B140" s="18"/>
      <c r="C140" s="18"/>
      <c r="D140" s="18"/>
      <c r="E140" s="19"/>
      <c r="F140" s="38"/>
      <c r="G140" s="19"/>
      <c r="H140" s="20"/>
      <c r="I140" s="21"/>
      <c r="J140" s="22"/>
      <c r="K140" s="23"/>
      <c r="L140" s="24"/>
      <c r="M140" s="24"/>
      <c r="N140" s="25"/>
      <c r="R140" s="16"/>
    </row>
    <row r="141" spans="1:18" s="26" customFormat="1" ht="52.9" customHeight="1">
      <c r="A141" s="17"/>
      <c r="B141" s="18"/>
      <c r="C141" s="18"/>
      <c r="D141" s="18"/>
      <c r="E141" s="19"/>
      <c r="F141" s="38"/>
      <c r="G141" s="19"/>
      <c r="H141" s="20"/>
      <c r="I141" s="21"/>
      <c r="J141" s="22"/>
      <c r="K141" s="23"/>
      <c r="L141" s="24"/>
      <c r="M141" s="24"/>
      <c r="N141" s="25"/>
      <c r="R141" s="16"/>
    </row>
    <row r="142" spans="1:18" s="26" customFormat="1" ht="52.9" customHeight="1">
      <c r="A142" s="17"/>
      <c r="B142" s="18"/>
      <c r="C142" s="18"/>
      <c r="D142" s="18"/>
      <c r="E142" s="19"/>
      <c r="F142" s="38"/>
      <c r="G142" s="19"/>
      <c r="H142" s="20"/>
      <c r="I142" s="21"/>
      <c r="J142" s="22"/>
      <c r="K142" s="23"/>
      <c r="L142" s="24"/>
      <c r="M142" s="24"/>
      <c r="N142" s="25"/>
      <c r="R142" s="16"/>
    </row>
    <row r="143" spans="1:18" s="26" customFormat="1" ht="52.9" customHeight="1">
      <c r="A143" s="17"/>
      <c r="B143" s="18"/>
      <c r="C143" s="18"/>
      <c r="D143" s="18"/>
      <c r="E143" s="19"/>
      <c r="F143" s="38"/>
      <c r="G143" s="19"/>
      <c r="H143" s="20"/>
      <c r="I143" s="21"/>
      <c r="J143" s="22"/>
      <c r="K143" s="23"/>
      <c r="L143" s="24"/>
      <c r="M143" s="24"/>
      <c r="N143" s="25"/>
      <c r="R143" s="16"/>
    </row>
    <row r="144" spans="1:18" s="26" customFormat="1" ht="52.9" customHeight="1">
      <c r="A144" s="17"/>
      <c r="B144" s="18"/>
      <c r="C144" s="18"/>
      <c r="D144" s="18"/>
      <c r="E144" s="19"/>
      <c r="F144" s="38"/>
      <c r="G144" s="19"/>
      <c r="H144" s="20"/>
      <c r="I144" s="21"/>
      <c r="J144" s="22"/>
      <c r="K144" s="23"/>
      <c r="L144" s="24"/>
      <c r="M144" s="24"/>
      <c r="N144" s="25"/>
      <c r="R144" s="16"/>
    </row>
    <row r="145" spans="1:18" s="26" customFormat="1" ht="52.9" customHeight="1">
      <c r="A145" s="17"/>
      <c r="B145" s="18"/>
      <c r="C145" s="18"/>
      <c r="D145" s="18"/>
      <c r="E145" s="19"/>
      <c r="F145" s="38"/>
      <c r="G145" s="19"/>
      <c r="H145" s="20"/>
      <c r="I145" s="21"/>
      <c r="J145" s="22"/>
      <c r="K145" s="23"/>
      <c r="L145" s="24"/>
      <c r="M145" s="24"/>
      <c r="N145" s="25"/>
      <c r="R145" s="16"/>
    </row>
    <row r="146" spans="1:18" s="26" customFormat="1" ht="52.9" customHeight="1">
      <c r="A146" s="17"/>
      <c r="B146" s="18"/>
      <c r="C146" s="18"/>
      <c r="D146" s="18"/>
      <c r="E146" s="19"/>
      <c r="F146" s="38"/>
      <c r="G146" s="19"/>
      <c r="H146" s="20"/>
      <c r="I146" s="21"/>
      <c r="J146" s="22"/>
      <c r="K146" s="23"/>
      <c r="L146" s="24"/>
      <c r="M146" s="24"/>
      <c r="N146" s="25"/>
      <c r="R146" s="16"/>
    </row>
    <row r="147" spans="1:18" s="26" customFormat="1" ht="52.9" customHeight="1">
      <c r="A147" s="17"/>
      <c r="B147" s="18"/>
      <c r="C147" s="18"/>
      <c r="D147" s="18"/>
      <c r="E147" s="19"/>
      <c r="F147" s="38"/>
      <c r="G147" s="19"/>
      <c r="H147" s="20"/>
      <c r="I147" s="21"/>
      <c r="J147" s="22"/>
      <c r="K147" s="23"/>
      <c r="L147" s="24"/>
      <c r="M147" s="24"/>
      <c r="N147" s="25"/>
      <c r="R147" s="16"/>
    </row>
    <row r="148" spans="1:18" s="26" customFormat="1" ht="52.9" customHeight="1">
      <c r="A148" s="17"/>
      <c r="B148" s="18"/>
      <c r="C148" s="18"/>
      <c r="D148" s="18"/>
      <c r="E148" s="19"/>
      <c r="F148" s="38"/>
      <c r="G148" s="19"/>
      <c r="H148" s="20"/>
      <c r="I148" s="21"/>
      <c r="J148" s="22"/>
      <c r="K148" s="23"/>
      <c r="L148" s="24"/>
      <c r="M148" s="24"/>
      <c r="N148" s="25"/>
      <c r="R148" s="16"/>
    </row>
    <row r="149" spans="1:18" s="26" customFormat="1" ht="52.9" customHeight="1">
      <c r="A149" s="17"/>
      <c r="B149" s="18"/>
      <c r="C149" s="18"/>
      <c r="D149" s="18"/>
      <c r="E149" s="19"/>
      <c r="F149" s="38"/>
      <c r="G149" s="19"/>
      <c r="H149" s="20"/>
      <c r="I149" s="21"/>
      <c r="J149" s="22"/>
      <c r="K149" s="23"/>
      <c r="L149" s="24"/>
      <c r="M149" s="24"/>
      <c r="N149" s="25"/>
      <c r="R149" s="16"/>
    </row>
    <row r="150" spans="1:18" s="26" customFormat="1" ht="52.9" customHeight="1">
      <c r="A150" s="17"/>
      <c r="B150" s="18"/>
      <c r="C150" s="18"/>
      <c r="D150" s="18"/>
      <c r="E150" s="19"/>
      <c r="F150" s="38"/>
      <c r="G150" s="19"/>
      <c r="H150" s="20"/>
      <c r="I150" s="21"/>
      <c r="J150" s="22"/>
      <c r="K150" s="23"/>
      <c r="L150" s="24"/>
      <c r="M150" s="24"/>
      <c r="N150" s="25"/>
      <c r="R150" s="16"/>
    </row>
    <row r="151" spans="1:18" s="26" customFormat="1" ht="52.9" customHeight="1">
      <c r="A151" s="17"/>
      <c r="B151" s="18"/>
      <c r="C151" s="18"/>
      <c r="D151" s="18"/>
      <c r="E151" s="19"/>
      <c r="F151" s="38"/>
      <c r="G151" s="19"/>
      <c r="H151" s="20"/>
      <c r="I151" s="21"/>
      <c r="J151" s="22"/>
      <c r="K151" s="23"/>
      <c r="L151" s="24"/>
      <c r="M151" s="24"/>
      <c r="N151" s="25"/>
      <c r="R151" s="16"/>
    </row>
    <row r="152" spans="1:18" s="26" customFormat="1" ht="52.9" customHeight="1">
      <c r="A152" s="17"/>
      <c r="B152" s="18"/>
      <c r="C152" s="18"/>
      <c r="D152" s="18"/>
      <c r="E152" s="19"/>
      <c r="F152" s="38"/>
      <c r="G152" s="19"/>
      <c r="H152" s="20"/>
      <c r="I152" s="21"/>
      <c r="J152" s="22"/>
      <c r="K152" s="23"/>
      <c r="L152" s="24"/>
      <c r="M152" s="24"/>
      <c r="N152" s="25"/>
      <c r="R152" s="16"/>
    </row>
    <row r="153" spans="1:18" s="26" customFormat="1" ht="52.9" customHeight="1">
      <c r="A153" s="17"/>
      <c r="B153" s="18"/>
      <c r="C153" s="18"/>
      <c r="D153" s="18"/>
      <c r="E153" s="19"/>
      <c r="F153" s="38"/>
      <c r="G153" s="19"/>
      <c r="H153" s="20"/>
      <c r="I153" s="21"/>
      <c r="J153" s="22"/>
      <c r="K153" s="23"/>
      <c r="L153" s="24"/>
      <c r="M153" s="24"/>
      <c r="N153" s="25"/>
      <c r="R153" s="16"/>
    </row>
    <row r="154" spans="1:18" s="26" customFormat="1" ht="52.9" customHeight="1">
      <c r="A154" s="17"/>
      <c r="B154" s="18"/>
      <c r="C154" s="18"/>
      <c r="D154" s="18"/>
      <c r="E154" s="19"/>
      <c r="F154" s="38"/>
      <c r="G154" s="19"/>
      <c r="H154" s="20"/>
      <c r="I154" s="21"/>
      <c r="J154" s="22"/>
      <c r="K154" s="23"/>
      <c r="L154" s="24"/>
      <c r="M154" s="24"/>
      <c r="N154" s="25"/>
      <c r="R154" s="16"/>
    </row>
    <row r="155" spans="1:18" s="26" customFormat="1" ht="52.9" customHeight="1">
      <c r="A155" s="17"/>
      <c r="B155" s="18"/>
      <c r="C155" s="18"/>
      <c r="D155" s="18"/>
      <c r="E155" s="19"/>
      <c r="F155" s="38"/>
      <c r="G155" s="19"/>
      <c r="H155" s="20"/>
      <c r="I155" s="21"/>
      <c r="J155" s="22"/>
      <c r="K155" s="23"/>
      <c r="L155" s="24"/>
      <c r="M155" s="24"/>
      <c r="N155" s="25"/>
      <c r="R155" s="16"/>
    </row>
    <row r="156" spans="1:18" s="26" customFormat="1" ht="52.9" customHeight="1">
      <c r="A156" s="17"/>
      <c r="B156" s="18"/>
      <c r="C156" s="18"/>
      <c r="D156" s="18"/>
      <c r="E156" s="19"/>
      <c r="F156" s="38"/>
      <c r="G156" s="19"/>
      <c r="H156" s="20"/>
      <c r="I156" s="21"/>
      <c r="J156" s="22"/>
      <c r="K156" s="23"/>
      <c r="L156" s="24"/>
      <c r="M156" s="24"/>
      <c r="N156" s="25"/>
      <c r="R156" s="16"/>
    </row>
    <row r="157" spans="1:18" s="26" customFormat="1" ht="52.9" customHeight="1">
      <c r="A157" s="17"/>
      <c r="B157" s="18"/>
      <c r="C157" s="18"/>
      <c r="D157" s="18"/>
      <c r="E157" s="19"/>
      <c r="F157" s="38"/>
      <c r="G157" s="19"/>
      <c r="H157" s="20"/>
      <c r="I157" s="21"/>
      <c r="J157" s="22"/>
      <c r="K157" s="23"/>
      <c r="L157" s="24"/>
      <c r="M157" s="24"/>
      <c r="N157" s="25"/>
      <c r="R157" s="16"/>
    </row>
    <row r="158" spans="1:18" s="26" customFormat="1" ht="52.9" customHeight="1">
      <c r="A158" s="17"/>
      <c r="B158" s="18"/>
      <c r="C158" s="18"/>
      <c r="D158" s="18"/>
      <c r="E158" s="19"/>
      <c r="F158" s="38"/>
      <c r="G158" s="19"/>
      <c r="H158" s="20"/>
      <c r="I158" s="21"/>
      <c r="J158" s="22"/>
      <c r="K158" s="23"/>
      <c r="L158" s="24"/>
      <c r="M158" s="24"/>
      <c r="N158" s="25"/>
      <c r="R158" s="16"/>
    </row>
    <row r="159" spans="1:18" s="26" customFormat="1" ht="52.9" customHeight="1">
      <c r="A159" s="17"/>
      <c r="B159" s="18"/>
      <c r="C159" s="18"/>
      <c r="D159" s="18"/>
      <c r="E159" s="19"/>
      <c r="F159" s="38"/>
      <c r="G159" s="19"/>
      <c r="H159" s="20"/>
      <c r="I159" s="21"/>
      <c r="J159" s="22"/>
      <c r="K159" s="23"/>
      <c r="L159" s="24"/>
      <c r="M159" s="24"/>
      <c r="N159" s="25"/>
      <c r="R159" s="16"/>
    </row>
    <row r="160" spans="1:18" s="26" customFormat="1" ht="52.9" customHeight="1">
      <c r="A160" s="17"/>
      <c r="B160" s="18"/>
      <c r="C160" s="18"/>
      <c r="D160" s="18"/>
      <c r="E160" s="19"/>
      <c r="F160" s="38"/>
      <c r="G160" s="19"/>
      <c r="H160" s="20"/>
      <c r="I160" s="21"/>
      <c r="J160" s="22"/>
      <c r="K160" s="23"/>
      <c r="L160" s="24"/>
      <c r="M160" s="24"/>
      <c r="N160" s="25"/>
      <c r="R160" s="16"/>
    </row>
    <row r="161" spans="1:18" s="26" customFormat="1" ht="52.9" customHeight="1">
      <c r="A161" s="17"/>
      <c r="B161" s="18"/>
      <c r="C161" s="18"/>
      <c r="D161" s="18"/>
      <c r="E161" s="19"/>
      <c r="F161" s="38"/>
      <c r="G161" s="19"/>
      <c r="H161" s="20"/>
      <c r="I161" s="21"/>
      <c r="J161" s="22"/>
      <c r="K161" s="23"/>
      <c r="L161" s="24"/>
      <c r="M161" s="24"/>
      <c r="N161" s="25"/>
      <c r="R161" s="16"/>
    </row>
    <row r="162" spans="1:18" s="26" customFormat="1" ht="52.9" customHeight="1">
      <c r="A162" s="17"/>
      <c r="B162" s="18"/>
      <c r="C162" s="18"/>
      <c r="D162" s="18"/>
      <c r="E162" s="19"/>
      <c r="F162" s="38"/>
      <c r="G162" s="19"/>
      <c r="H162" s="20"/>
      <c r="I162" s="21"/>
      <c r="J162" s="22"/>
      <c r="K162" s="23"/>
      <c r="L162" s="24"/>
      <c r="M162" s="24"/>
      <c r="N162" s="25"/>
      <c r="R162" s="16"/>
    </row>
    <row r="163" spans="1:18" s="26" customFormat="1" ht="52.9" customHeight="1">
      <c r="A163" s="17"/>
      <c r="B163" s="18"/>
      <c r="C163" s="18"/>
      <c r="D163" s="18"/>
      <c r="E163" s="19"/>
      <c r="F163" s="38"/>
      <c r="G163" s="19"/>
      <c r="H163" s="20"/>
      <c r="I163" s="21"/>
      <c r="J163" s="22"/>
      <c r="K163" s="23"/>
      <c r="L163" s="24"/>
      <c r="M163" s="24"/>
      <c r="N163" s="25"/>
      <c r="R163" s="16"/>
    </row>
    <row r="164" spans="1:18" s="26" customFormat="1" ht="52.9" customHeight="1">
      <c r="A164" s="17"/>
      <c r="B164" s="18"/>
      <c r="C164" s="18"/>
      <c r="D164" s="18"/>
      <c r="E164" s="19"/>
      <c r="F164" s="38"/>
      <c r="G164" s="19"/>
      <c r="H164" s="20"/>
      <c r="I164" s="21"/>
      <c r="J164" s="22"/>
      <c r="K164" s="23"/>
      <c r="L164" s="24"/>
      <c r="M164" s="24"/>
      <c r="N164" s="25"/>
      <c r="R164" s="16"/>
    </row>
    <row r="165" spans="1:18" s="26" customFormat="1" ht="52.9" customHeight="1">
      <c r="A165" s="17"/>
      <c r="B165" s="18"/>
      <c r="C165" s="18"/>
      <c r="D165" s="18"/>
      <c r="E165" s="19"/>
      <c r="F165" s="38"/>
      <c r="G165" s="19"/>
      <c r="H165" s="20"/>
      <c r="I165" s="21"/>
      <c r="J165" s="22"/>
      <c r="K165" s="23"/>
      <c r="L165" s="24"/>
      <c r="M165" s="24"/>
      <c r="N165" s="25"/>
      <c r="R165" s="16"/>
    </row>
    <row r="166" spans="1:18" s="26" customFormat="1" ht="52.9" customHeight="1">
      <c r="A166" s="17"/>
      <c r="B166" s="18"/>
      <c r="C166" s="18"/>
      <c r="D166" s="18"/>
      <c r="E166" s="19"/>
      <c r="F166" s="38"/>
      <c r="G166" s="19"/>
      <c r="H166" s="20"/>
      <c r="I166" s="21"/>
      <c r="J166" s="22"/>
      <c r="K166" s="23"/>
      <c r="L166" s="24"/>
      <c r="M166" s="24"/>
      <c r="N166" s="25"/>
      <c r="R166" s="16"/>
    </row>
    <row r="167" spans="1:18" s="26" customFormat="1" ht="52.9" customHeight="1">
      <c r="A167" s="17"/>
      <c r="B167" s="18"/>
      <c r="C167" s="18"/>
      <c r="D167" s="18"/>
      <c r="E167" s="19"/>
      <c r="F167" s="38"/>
      <c r="G167" s="19"/>
      <c r="H167" s="20"/>
      <c r="I167" s="21"/>
      <c r="J167" s="22"/>
      <c r="K167" s="23"/>
      <c r="L167" s="24"/>
      <c r="M167" s="24"/>
      <c r="N167" s="25"/>
      <c r="R167" s="16"/>
    </row>
    <row r="168" spans="1:18" s="26" customFormat="1" ht="52.9" customHeight="1">
      <c r="A168" s="17"/>
      <c r="B168" s="18"/>
      <c r="C168" s="18"/>
      <c r="D168" s="18"/>
      <c r="E168" s="19"/>
      <c r="F168" s="38"/>
      <c r="G168" s="19"/>
      <c r="H168" s="20"/>
      <c r="I168" s="21"/>
      <c r="J168" s="22"/>
      <c r="K168" s="23"/>
      <c r="L168" s="24"/>
      <c r="M168" s="24"/>
      <c r="N168" s="25"/>
      <c r="R168" s="16"/>
    </row>
    <row r="169" spans="1:18" s="26" customFormat="1" ht="52.9" customHeight="1">
      <c r="A169" s="17"/>
      <c r="B169" s="18"/>
      <c r="C169" s="18"/>
      <c r="D169" s="18"/>
      <c r="E169" s="19"/>
      <c r="F169" s="38"/>
      <c r="G169" s="19"/>
      <c r="H169" s="20"/>
      <c r="I169" s="21"/>
      <c r="J169" s="22"/>
      <c r="K169" s="23"/>
      <c r="L169" s="24"/>
      <c r="M169" s="24"/>
      <c r="N169" s="25"/>
      <c r="R169" s="16"/>
    </row>
    <row r="170" spans="1:18" s="26" customFormat="1" ht="52.9" customHeight="1">
      <c r="A170" s="17"/>
      <c r="B170" s="18"/>
      <c r="C170" s="18"/>
      <c r="D170" s="18"/>
      <c r="E170" s="19"/>
      <c r="F170" s="38"/>
      <c r="G170" s="19"/>
      <c r="H170" s="20"/>
      <c r="I170" s="21"/>
      <c r="J170" s="22"/>
      <c r="K170" s="23"/>
      <c r="L170" s="24"/>
      <c r="M170" s="24"/>
      <c r="N170" s="25"/>
      <c r="R170" s="16"/>
    </row>
    <row r="171" spans="1:18" s="26" customFormat="1" ht="52.9" customHeight="1">
      <c r="A171" s="17"/>
      <c r="B171" s="18"/>
      <c r="C171" s="18"/>
      <c r="D171" s="18"/>
      <c r="E171" s="19"/>
      <c r="F171" s="38"/>
      <c r="G171" s="19"/>
      <c r="H171" s="20"/>
      <c r="I171" s="21"/>
      <c r="J171" s="22"/>
      <c r="K171" s="23"/>
      <c r="L171" s="24"/>
      <c r="M171" s="24"/>
      <c r="N171" s="25"/>
      <c r="R171" s="16"/>
    </row>
    <row r="172" spans="1:18" s="26" customFormat="1" ht="52.9" customHeight="1">
      <c r="A172" s="17"/>
      <c r="B172" s="18"/>
      <c r="C172" s="18"/>
      <c r="D172" s="18"/>
      <c r="E172" s="19"/>
      <c r="F172" s="38"/>
      <c r="G172" s="19"/>
      <c r="H172" s="20"/>
      <c r="I172" s="21"/>
      <c r="J172" s="22"/>
      <c r="K172" s="23"/>
      <c r="L172" s="24"/>
      <c r="M172" s="24"/>
      <c r="N172" s="25"/>
      <c r="R172" s="16"/>
    </row>
    <row r="173" spans="1:18" s="26" customFormat="1" ht="52.9" customHeight="1">
      <c r="A173" s="17"/>
      <c r="B173" s="18"/>
      <c r="C173" s="18"/>
      <c r="D173" s="18"/>
      <c r="E173" s="19"/>
      <c r="F173" s="38"/>
      <c r="G173" s="19"/>
      <c r="H173" s="20"/>
      <c r="I173" s="21"/>
      <c r="J173" s="22"/>
      <c r="K173" s="23"/>
      <c r="L173" s="24"/>
      <c r="M173" s="24"/>
      <c r="N173" s="25"/>
      <c r="R173" s="16"/>
    </row>
    <row r="174" spans="1:18" s="26" customFormat="1" ht="52.9" customHeight="1">
      <c r="A174" s="17"/>
      <c r="B174" s="18"/>
      <c r="C174" s="18"/>
      <c r="D174" s="18"/>
      <c r="E174" s="19"/>
      <c r="F174" s="38"/>
      <c r="G174" s="19"/>
      <c r="H174" s="20"/>
      <c r="I174" s="21"/>
      <c r="J174" s="22"/>
      <c r="K174" s="23"/>
      <c r="L174" s="24"/>
      <c r="M174" s="24"/>
      <c r="N174" s="25"/>
      <c r="R174" s="16"/>
    </row>
    <row r="175" spans="1:18" s="26" customFormat="1" ht="52.9" customHeight="1">
      <c r="A175" s="17"/>
      <c r="B175" s="18"/>
      <c r="C175" s="18"/>
      <c r="D175" s="18"/>
      <c r="E175" s="19"/>
      <c r="F175" s="38"/>
      <c r="G175" s="19"/>
      <c r="H175" s="20"/>
      <c r="I175" s="21"/>
      <c r="J175" s="22"/>
      <c r="K175" s="23"/>
      <c r="L175" s="24"/>
      <c r="M175" s="24"/>
      <c r="N175" s="25"/>
      <c r="R175" s="16"/>
    </row>
    <row r="176" spans="1:18" s="26" customFormat="1" ht="52.9" customHeight="1">
      <c r="A176" s="17"/>
      <c r="B176" s="18"/>
      <c r="C176" s="18"/>
      <c r="D176" s="18"/>
      <c r="E176" s="19"/>
      <c r="F176" s="38"/>
      <c r="G176" s="19"/>
      <c r="H176" s="20"/>
      <c r="I176" s="21"/>
      <c r="J176" s="22"/>
      <c r="K176" s="23"/>
      <c r="L176" s="24"/>
      <c r="M176" s="24"/>
      <c r="N176" s="25"/>
      <c r="R176" s="16"/>
    </row>
    <row r="177" spans="1:18" s="26" customFormat="1" ht="52.9" customHeight="1">
      <c r="A177" s="17"/>
      <c r="B177" s="18"/>
      <c r="C177" s="18"/>
      <c r="D177" s="18"/>
      <c r="E177" s="19"/>
      <c r="F177" s="38"/>
      <c r="G177" s="19"/>
      <c r="H177" s="20"/>
      <c r="I177" s="21"/>
      <c r="J177" s="22"/>
      <c r="K177" s="23"/>
      <c r="L177" s="24"/>
      <c r="M177" s="24"/>
      <c r="N177" s="25"/>
      <c r="R177" s="16"/>
    </row>
    <row r="178" spans="1:18" s="26" customFormat="1" ht="52.9" customHeight="1">
      <c r="A178" s="17"/>
      <c r="B178" s="18"/>
      <c r="C178" s="18"/>
      <c r="D178" s="18"/>
      <c r="E178" s="19"/>
      <c r="F178" s="38"/>
      <c r="G178" s="19"/>
      <c r="H178" s="20"/>
      <c r="I178" s="21"/>
      <c r="J178" s="22"/>
      <c r="K178" s="23"/>
      <c r="L178" s="24"/>
      <c r="M178" s="24"/>
      <c r="N178" s="25"/>
      <c r="R178" s="16"/>
    </row>
    <row r="179" spans="1:18" s="26" customFormat="1" ht="52.9" customHeight="1">
      <c r="A179" s="17"/>
      <c r="B179" s="18"/>
      <c r="C179" s="18"/>
      <c r="D179" s="18"/>
      <c r="E179" s="19"/>
      <c r="F179" s="38"/>
      <c r="G179" s="19"/>
      <c r="H179" s="20"/>
      <c r="I179" s="21"/>
      <c r="J179" s="22"/>
      <c r="K179" s="23"/>
      <c r="L179" s="24"/>
      <c r="M179" s="24"/>
      <c r="N179" s="25"/>
      <c r="R179" s="16"/>
    </row>
    <row r="180" spans="1:18" s="26" customFormat="1" ht="52.9" customHeight="1">
      <c r="A180" s="17"/>
      <c r="B180" s="18"/>
      <c r="C180" s="18"/>
      <c r="D180" s="18"/>
      <c r="E180" s="19"/>
      <c r="F180" s="38"/>
      <c r="G180" s="19"/>
      <c r="H180" s="20"/>
      <c r="I180" s="21"/>
      <c r="J180" s="22"/>
      <c r="K180" s="23"/>
      <c r="L180" s="24"/>
      <c r="M180" s="24"/>
      <c r="N180" s="25"/>
      <c r="R180" s="16"/>
    </row>
    <row r="181" spans="1:18" s="26" customFormat="1" ht="52.9" customHeight="1">
      <c r="A181" s="17"/>
      <c r="B181" s="18"/>
      <c r="C181" s="18"/>
      <c r="D181" s="18"/>
      <c r="E181" s="19"/>
      <c r="F181" s="38"/>
      <c r="G181" s="19"/>
      <c r="H181" s="20"/>
      <c r="I181" s="21"/>
      <c r="J181" s="22"/>
      <c r="K181" s="23"/>
      <c r="L181" s="24"/>
      <c r="M181" s="24"/>
      <c r="N181" s="25"/>
      <c r="R181" s="16"/>
    </row>
    <row r="182" spans="1:18" s="26" customFormat="1" ht="52.9" customHeight="1">
      <c r="A182" s="17"/>
      <c r="B182" s="18"/>
      <c r="C182" s="18"/>
      <c r="D182" s="18"/>
      <c r="E182" s="19"/>
      <c r="F182" s="38"/>
      <c r="G182" s="19"/>
      <c r="H182" s="20"/>
      <c r="I182" s="21"/>
      <c r="J182" s="22"/>
      <c r="K182" s="23"/>
      <c r="L182" s="24"/>
      <c r="M182" s="24"/>
      <c r="N182" s="25"/>
      <c r="R182" s="16"/>
    </row>
    <row r="183" spans="1:18" s="26" customFormat="1" ht="52.9" customHeight="1">
      <c r="A183" s="17"/>
      <c r="B183" s="18"/>
      <c r="C183" s="18"/>
      <c r="D183" s="18"/>
      <c r="E183" s="19"/>
      <c r="F183" s="38"/>
      <c r="G183" s="19"/>
      <c r="H183" s="20"/>
      <c r="I183" s="21"/>
      <c r="J183" s="22"/>
      <c r="K183" s="23"/>
      <c r="L183" s="24"/>
      <c r="M183" s="24"/>
      <c r="N183" s="25"/>
      <c r="R183" s="16"/>
    </row>
    <row r="184" spans="1:18" s="26" customFormat="1" ht="52.9" customHeight="1">
      <c r="A184" s="17"/>
      <c r="B184" s="18"/>
      <c r="C184" s="18"/>
      <c r="D184" s="18"/>
      <c r="E184" s="19"/>
      <c r="F184" s="38"/>
      <c r="G184" s="19"/>
      <c r="H184" s="20"/>
      <c r="I184" s="21"/>
      <c r="J184" s="22"/>
      <c r="K184" s="23"/>
      <c r="L184" s="24"/>
      <c r="M184" s="24"/>
      <c r="N184" s="25"/>
      <c r="R184" s="16"/>
    </row>
    <row r="185" spans="1:18" s="26" customFormat="1" ht="52.9" customHeight="1">
      <c r="A185" s="17"/>
      <c r="B185" s="18"/>
      <c r="C185" s="18"/>
      <c r="D185" s="18"/>
      <c r="E185" s="19"/>
      <c r="F185" s="38"/>
      <c r="G185" s="19"/>
      <c r="H185" s="20"/>
      <c r="I185" s="21"/>
      <c r="J185" s="22"/>
      <c r="K185" s="23"/>
      <c r="L185" s="24"/>
      <c r="M185" s="24"/>
      <c r="N185" s="25"/>
      <c r="R185" s="16"/>
    </row>
    <row r="186" spans="1:18" s="26" customFormat="1" ht="52.9" customHeight="1">
      <c r="A186" s="17"/>
      <c r="B186" s="18"/>
      <c r="C186" s="18"/>
      <c r="D186" s="18"/>
      <c r="E186" s="19"/>
      <c r="F186" s="38"/>
      <c r="G186" s="19"/>
      <c r="H186" s="20"/>
      <c r="I186" s="21"/>
      <c r="J186" s="22"/>
      <c r="K186" s="23"/>
      <c r="L186" s="24"/>
      <c r="M186" s="24"/>
      <c r="N186" s="25"/>
      <c r="R186" s="16"/>
    </row>
    <row r="187" spans="1:18" s="26" customFormat="1" ht="52.9" customHeight="1">
      <c r="A187" s="17"/>
      <c r="B187" s="18"/>
      <c r="C187" s="18"/>
      <c r="D187" s="18"/>
      <c r="E187" s="19"/>
      <c r="F187" s="38"/>
      <c r="G187" s="19"/>
      <c r="H187" s="20"/>
      <c r="I187" s="21"/>
      <c r="J187" s="22"/>
      <c r="K187" s="23"/>
      <c r="L187" s="24"/>
      <c r="M187" s="24"/>
      <c r="N187" s="25"/>
      <c r="R187" s="16"/>
    </row>
    <row r="188" spans="1:18" s="26" customFormat="1" ht="52.9" customHeight="1">
      <c r="A188" s="17"/>
      <c r="B188" s="18"/>
      <c r="C188" s="18"/>
      <c r="D188" s="18"/>
      <c r="E188" s="19"/>
      <c r="F188" s="38"/>
      <c r="G188" s="19"/>
      <c r="H188" s="20"/>
      <c r="I188" s="21"/>
      <c r="J188" s="22"/>
      <c r="K188" s="23"/>
      <c r="L188" s="24"/>
      <c r="M188" s="24"/>
      <c r="N188" s="25"/>
      <c r="R188" s="16"/>
    </row>
    <row r="189" spans="1:18" s="26" customFormat="1" ht="52.9" customHeight="1">
      <c r="A189" s="17"/>
      <c r="B189" s="18"/>
      <c r="C189" s="18"/>
      <c r="D189" s="18"/>
      <c r="E189" s="19"/>
      <c r="F189" s="38"/>
      <c r="G189" s="19"/>
      <c r="H189" s="20"/>
      <c r="I189" s="21"/>
      <c r="J189" s="22"/>
      <c r="K189" s="23"/>
      <c r="L189" s="24"/>
      <c r="M189" s="24"/>
      <c r="N189" s="25"/>
      <c r="R189" s="16"/>
    </row>
    <row r="190" spans="1:18" s="26" customFormat="1" ht="52.9" customHeight="1">
      <c r="A190" s="17"/>
      <c r="B190" s="18"/>
      <c r="C190" s="18"/>
      <c r="D190" s="18"/>
      <c r="E190" s="19"/>
      <c r="F190" s="38"/>
      <c r="G190" s="19"/>
      <c r="H190" s="20"/>
      <c r="I190" s="21"/>
      <c r="J190" s="22"/>
      <c r="K190" s="23"/>
      <c r="L190" s="24"/>
      <c r="M190" s="24"/>
      <c r="N190" s="25"/>
      <c r="R190" s="16"/>
    </row>
    <row r="191" spans="1:18" s="26" customFormat="1" ht="52.9" customHeight="1">
      <c r="A191" s="17"/>
      <c r="B191" s="18"/>
      <c r="C191" s="18"/>
      <c r="D191" s="18"/>
      <c r="E191" s="19"/>
      <c r="F191" s="38"/>
      <c r="G191" s="19"/>
      <c r="H191" s="20"/>
      <c r="I191" s="21"/>
      <c r="J191" s="22"/>
      <c r="K191" s="23"/>
      <c r="L191" s="24"/>
      <c r="M191" s="24"/>
      <c r="N191" s="25"/>
      <c r="R191" s="16"/>
    </row>
    <row r="192" spans="1:18" s="26" customFormat="1" ht="52.9" customHeight="1">
      <c r="A192" s="17"/>
      <c r="B192" s="18"/>
      <c r="C192" s="18"/>
      <c r="D192" s="18"/>
      <c r="E192" s="19"/>
      <c r="F192" s="38"/>
      <c r="G192" s="19"/>
      <c r="H192" s="20"/>
      <c r="I192" s="21"/>
      <c r="J192" s="22"/>
      <c r="K192" s="23"/>
      <c r="L192" s="24"/>
      <c r="M192" s="24"/>
      <c r="N192" s="25"/>
      <c r="R192" s="16"/>
    </row>
    <row r="193" spans="1:18" s="26" customFormat="1" ht="52.9" customHeight="1">
      <c r="A193" s="17"/>
      <c r="B193" s="18"/>
      <c r="C193" s="18"/>
      <c r="D193" s="18"/>
      <c r="E193" s="19"/>
      <c r="F193" s="38"/>
      <c r="G193" s="19"/>
      <c r="H193" s="20"/>
      <c r="I193" s="21"/>
      <c r="J193" s="22"/>
      <c r="K193" s="23"/>
      <c r="L193" s="24"/>
      <c r="M193" s="24"/>
      <c r="N193" s="25"/>
      <c r="R193" s="16"/>
    </row>
    <row r="194" spans="1:18" s="26" customFormat="1" ht="52.9" customHeight="1">
      <c r="A194" s="17"/>
      <c r="B194" s="18"/>
      <c r="C194" s="18"/>
      <c r="D194" s="18"/>
      <c r="E194" s="19"/>
      <c r="F194" s="38"/>
      <c r="G194" s="19"/>
      <c r="H194" s="20"/>
      <c r="I194" s="21"/>
      <c r="J194" s="22"/>
      <c r="K194" s="23"/>
      <c r="L194" s="24"/>
      <c r="M194" s="24"/>
      <c r="N194" s="25"/>
      <c r="R194" s="16"/>
    </row>
    <row r="195" spans="1:18" s="26" customFormat="1" ht="52.9" customHeight="1">
      <c r="A195" s="17"/>
      <c r="B195" s="18"/>
      <c r="C195" s="18"/>
      <c r="D195" s="18"/>
      <c r="E195" s="19"/>
      <c r="F195" s="38"/>
      <c r="G195" s="19"/>
      <c r="H195" s="20"/>
      <c r="I195" s="21"/>
      <c r="J195" s="22"/>
      <c r="K195" s="23"/>
      <c r="L195" s="24"/>
      <c r="M195" s="24"/>
      <c r="N195" s="25"/>
      <c r="R195" s="16"/>
    </row>
    <row r="196" spans="1:18" s="26" customFormat="1" ht="52.9" customHeight="1">
      <c r="A196" s="17"/>
      <c r="B196" s="18"/>
      <c r="C196" s="18"/>
      <c r="D196" s="18"/>
      <c r="E196" s="19"/>
      <c r="F196" s="38"/>
      <c r="G196" s="19"/>
      <c r="H196" s="20"/>
      <c r="I196" s="21"/>
      <c r="J196" s="22"/>
      <c r="K196" s="23"/>
      <c r="L196" s="24"/>
      <c r="M196" s="24"/>
      <c r="N196" s="25"/>
      <c r="R196" s="16"/>
    </row>
    <row r="197" spans="1:18" s="26" customFormat="1" ht="52.9" customHeight="1">
      <c r="A197" s="17"/>
      <c r="B197" s="18"/>
      <c r="C197" s="18"/>
      <c r="D197" s="18"/>
      <c r="E197" s="19"/>
      <c r="F197" s="38"/>
      <c r="G197" s="19"/>
      <c r="H197" s="20"/>
      <c r="I197" s="21"/>
      <c r="J197" s="22"/>
      <c r="K197" s="23"/>
      <c r="L197" s="24"/>
      <c r="M197" s="24"/>
      <c r="N197" s="25"/>
      <c r="R197" s="16"/>
    </row>
    <row r="198" spans="1:18" s="26" customFormat="1" ht="52.9" customHeight="1">
      <c r="A198" s="17"/>
      <c r="B198" s="18"/>
      <c r="C198" s="18"/>
      <c r="D198" s="18"/>
      <c r="E198" s="19"/>
      <c r="F198" s="38"/>
      <c r="G198" s="19"/>
      <c r="H198" s="20"/>
      <c r="I198" s="21"/>
      <c r="J198" s="22"/>
      <c r="K198" s="23"/>
      <c r="L198" s="24"/>
      <c r="M198" s="24"/>
      <c r="N198" s="25"/>
      <c r="R198" s="16"/>
    </row>
    <row r="199" spans="1:18" s="26" customFormat="1" ht="52.9" customHeight="1">
      <c r="A199" s="17"/>
      <c r="B199" s="18"/>
      <c r="C199" s="18"/>
      <c r="D199" s="18"/>
      <c r="E199" s="19"/>
      <c r="F199" s="38"/>
      <c r="G199" s="19"/>
      <c r="H199" s="20"/>
      <c r="I199" s="21"/>
      <c r="J199" s="22"/>
      <c r="K199" s="23"/>
      <c r="L199" s="24"/>
      <c r="M199" s="24"/>
      <c r="N199" s="25"/>
      <c r="R199" s="16"/>
    </row>
    <row r="200" spans="1:18" s="26" customFormat="1" ht="52.9" customHeight="1">
      <c r="A200" s="17"/>
      <c r="B200" s="18"/>
      <c r="C200" s="18"/>
      <c r="D200" s="18"/>
      <c r="E200" s="19"/>
      <c r="F200" s="38"/>
      <c r="G200" s="19"/>
      <c r="H200" s="20"/>
      <c r="I200" s="21"/>
      <c r="J200" s="22"/>
      <c r="K200" s="23"/>
      <c r="L200" s="24"/>
      <c r="M200" s="24"/>
      <c r="N200" s="25"/>
      <c r="R200" s="16"/>
    </row>
    <row r="201" spans="1:18" s="26" customFormat="1" ht="52.9" customHeight="1">
      <c r="A201" s="17"/>
      <c r="B201" s="18"/>
      <c r="C201" s="18"/>
      <c r="D201" s="18"/>
      <c r="E201" s="19"/>
      <c r="F201" s="38"/>
      <c r="G201" s="19"/>
      <c r="H201" s="20"/>
      <c r="I201" s="21"/>
      <c r="J201" s="22"/>
      <c r="K201" s="23"/>
      <c r="L201" s="24"/>
      <c r="M201" s="24"/>
      <c r="N201" s="25"/>
      <c r="R201" s="16"/>
    </row>
    <row r="202" spans="1:18" s="26" customFormat="1" ht="52.9" customHeight="1">
      <c r="A202" s="17"/>
      <c r="B202" s="18"/>
      <c r="C202" s="18"/>
      <c r="D202" s="18"/>
      <c r="E202" s="19"/>
      <c r="F202" s="38"/>
      <c r="G202" s="19"/>
      <c r="H202" s="20"/>
      <c r="I202" s="21"/>
      <c r="J202" s="22"/>
      <c r="K202" s="23"/>
      <c r="L202" s="24"/>
      <c r="M202" s="24"/>
      <c r="N202" s="25"/>
      <c r="R202" s="16"/>
    </row>
    <row r="203" spans="1:18" s="26" customFormat="1" ht="52.9" customHeight="1">
      <c r="A203" s="17"/>
      <c r="B203" s="18"/>
      <c r="C203" s="18"/>
      <c r="D203" s="18"/>
      <c r="E203" s="19"/>
      <c r="F203" s="38"/>
      <c r="G203" s="19"/>
      <c r="H203" s="20"/>
      <c r="I203" s="21"/>
      <c r="J203" s="22"/>
      <c r="K203" s="23"/>
      <c r="L203" s="24"/>
      <c r="M203" s="24"/>
      <c r="N203" s="25"/>
      <c r="R203" s="16"/>
    </row>
    <row r="204" spans="1:18" s="26" customFormat="1" ht="52.9" customHeight="1">
      <c r="A204" s="17"/>
      <c r="B204" s="18"/>
      <c r="C204" s="18"/>
      <c r="D204" s="18"/>
      <c r="E204" s="19"/>
      <c r="F204" s="38"/>
      <c r="G204" s="19"/>
      <c r="H204" s="20"/>
      <c r="I204" s="21"/>
      <c r="J204" s="22"/>
      <c r="K204" s="23"/>
      <c r="L204" s="24"/>
      <c r="M204" s="24"/>
      <c r="N204" s="25"/>
      <c r="R204" s="16"/>
    </row>
    <row r="205" spans="1:18" s="26" customFormat="1" ht="52.9" customHeight="1">
      <c r="A205" s="17"/>
      <c r="B205" s="18"/>
      <c r="C205" s="18"/>
      <c r="D205" s="18"/>
      <c r="E205" s="19"/>
      <c r="F205" s="38"/>
      <c r="G205" s="19"/>
      <c r="H205" s="20"/>
      <c r="I205" s="21"/>
      <c r="J205" s="22"/>
      <c r="K205" s="23"/>
      <c r="L205" s="24"/>
      <c r="M205" s="24"/>
      <c r="N205" s="25"/>
      <c r="R205" s="16"/>
    </row>
    <row r="206" spans="1:18" s="26" customFormat="1" ht="52.9" customHeight="1">
      <c r="A206" s="17"/>
      <c r="B206" s="18"/>
      <c r="C206" s="18"/>
      <c r="D206" s="18"/>
      <c r="E206" s="19"/>
      <c r="F206" s="38"/>
      <c r="G206" s="19"/>
      <c r="H206" s="20"/>
      <c r="I206" s="21"/>
      <c r="J206" s="22"/>
      <c r="K206" s="23"/>
      <c r="L206" s="24"/>
      <c r="M206" s="24"/>
      <c r="N206" s="25"/>
      <c r="R206" s="16"/>
    </row>
    <row r="207" spans="1:18" s="26" customFormat="1" ht="52.9" customHeight="1">
      <c r="A207" s="17"/>
      <c r="B207" s="18"/>
      <c r="C207" s="18"/>
      <c r="D207" s="18"/>
      <c r="E207" s="19"/>
      <c r="F207" s="38"/>
      <c r="G207" s="19"/>
      <c r="H207" s="20"/>
      <c r="I207" s="21"/>
      <c r="J207" s="22"/>
      <c r="K207" s="23"/>
      <c r="L207" s="24"/>
      <c r="M207" s="24"/>
      <c r="N207" s="25"/>
      <c r="R207" s="16"/>
    </row>
    <row r="208" spans="1:18" s="26" customFormat="1" ht="52.9" customHeight="1">
      <c r="A208" s="17"/>
      <c r="B208" s="18"/>
      <c r="C208" s="18"/>
      <c r="D208" s="18"/>
      <c r="E208" s="19"/>
      <c r="F208" s="38"/>
      <c r="G208" s="19"/>
      <c r="H208" s="20"/>
      <c r="I208" s="21"/>
      <c r="J208" s="22"/>
      <c r="K208" s="23"/>
      <c r="L208" s="24"/>
      <c r="M208" s="24"/>
      <c r="N208" s="25"/>
      <c r="R208" s="16"/>
    </row>
    <row r="209" spans="1:18" s="26" customFormat="1" ht="52.9" customHeight="1">
      <c r="A209" s="17"/>
      <c r="B209" s="18"/>
      <c r="C209" s="18"/>
      <c r="D209" s="18"/>
      <c r="E209" s="19"/>
      <c r="F209" s="38"/>
      <c r="G209" s="19"/>
      <c r="H209" s="20"/>
      <c r="I209" s="21"/>
      <c r="J209" s="22"/>
      <c r="K209" s="23"/>
      <c r="L209" s="24"/>
      <c r="M209" s="24"/>
      <c r="N209" s="25"/>
      <c r="R209" s="16"/>
    </row>
    <row r="210" spans="1:18" s="26" customFormat="1" ht="52.9" customHeight="1">
      <c r="A210" s="17"/>
      <c r="B210" s="18"/>
      <c r="C210" s="18"/>
      <c r="D210" s="18"/>
      <c r="E210" s="19"/>
      <c r="F210" s="38"/>
      <c r="G210" s="19"/>
      <c r="H210" s="20"/>
      <c r="I210" s="21"/>
      <c r="J210" s="22"/>
      <c r="K210" s="23"/>
      <c r="L210" s="24"/>
      <c r="M210" s="24"/>
      <c r="N210" s="25"/>
      <c r="R210" s="16"/>
    </row>
    <row r="211" spans="1:18" s="26" customFormat="1" ht="52.9" customHeight="1">
      <c r="A211" s="17"/>
      <c r="B211" s="18"/>
      <c r="C211" s="18"/>
      <c r="D211" s="18"/>
      <c r="E211" s="19"/>
      <c r="F211" s="38"/>
      <c r="G211" s="19"/>
      <c r="H211" s="20"/>
      <c r="I211" s="21"/>
      <c r="J211" s="22"/>
      <c r="K211" s="23"/>
      <c r="L211" s="24"/>
      <c r="M211" s="24"/>
      <c r="N211" s="25"/>
      <c r="R211" s="16"/>
    </row>
    <row r="212" spans="1:18" s="26" customFormat="1" ht="52.9" customHeight="1">
      <c r="A212" s="17"/>
      <c r="B212" s="18"/>
      <c r="C212" s="18"/>
      <c r="D212" s="18"/>
      <c r="E212" s="19"/>
      <c r="F212" s="38"/>
      <c r="G212" s="19"/>
      <c r="H212" s="20"/>
      <c r="I212" s="21"/>
      <c r="J212" s="22"/>
      <c r="K212" s="23"/>
      <c r="L212" s="24"/>
      <c r="M212" s="24"/>
      <c r="N212" s="25"/>
      <c r="R212" s="16"/>
    </row>
    <row r="213" spans="1:18" s="26" customFormat="1" ht="52.9" customHeight="1">
      <c r="A213" s="17"/>
      <c r="B213" s="18"/>
      <c r="C213" s="18"/>
      <c r="D213" s="18"/>
      <c r="E213" s="19"/>
      <c r="F213" s="38"/>
      <c r="G213" s="19"/>
      <c r="H213" s="20"/>
      <c r="I213" s="21"/>
      <c r="J213" s="22"/>
      <c r="K213" s="23"/>
      <c r="L213" s="24"/>
      <c r="M213" s="24"/>
      <c r="N213" s="25"/>
      <c r="R213" s="16"/>
    </row>
    <row r="214" spans="1:18" s="26" customFormat="1" ht="52.9" customHeight="1">
      <c r="A214" s="17"/>
      <c r="B214" s="18"/>
      <c r="C214" s="18"/>
      <c r="D214" s="18"/>
      <c r="E214" s="19"/>
      <c r="F214" s="38"/>
      <c r="G214" s="19"/>
      <c r="H214" s="20"/>
      <c r="I214" s="21"/>
      <c r="J214" s="22"/>
      <c r="K214" s="23"/>
      <c r="L214" s="24"/>
      <c r="M214" s="24"/>
      <c r="N214" s="25"/>
      <c r="R214" s="16"/>
    </row>
    <row r="215" spans="1:18" s="26" customFormat="1" ht="52.9" customHeight="1">
      <c r="A215" s="17"/>
      <c r="B215" s="18"/>
      <c r="C215" s="18"/>
      <c r="D215" s="18"/>
      <c r="E215" s="19"/>
      <c r="F215" s="38"/>
      <c r="G215" s="19"/>
      <c r="H215" s="20"/>
      <c r="I215" s="21"/>
      <c r="J215" s="22"/>
      <c r="K215" s="23"/>
      <c r="L215" s="24"/>
      <c r="M215" s="24"/>
      <c r="N215" s="25"/>
      <c r="R215" s="16"/>
    </row>
    <row r="216" spans="1:18" s="26" customFormat="1" ht="52.9" customHeight="1">
      <c r="A216" s="17"/>
      <c r="B216" s="18"/>
      <c r="C216" s="18"/>
      <c r="D216" s="18"/>
      <c r="E216" s="19"/>
      <c r="F216" s="38"/>
      <c r="G216" s="19"/>
      <c r="H216" s="20"/>
      <c r="I216" s="21"/>
      <c r="J216" s="22"/>
      <c r="K216" s="23"/>
      <c r="L216" s="24"/>
      <c r="M216" s="24"/>
      <c r="N216" s="25"/>
      <c r="R216" s="16"/>
    </row>
    <row r="217" spans="1:18" s="26" customFormat="1" ht="52.9" customHeight="1">
      <c r="A217" s="17"/>
      <c r="B217" s="18"/>
      <c r="C217" s="18"/>
      <c r="D217" s="18"/>
      <c r="E217" s="19"/>
      <c r="F217" s="38"/>
      <c r="G217" s="19"/>
      <c r="H217" s="20"/>
      <c r="I217" s="21"/>
      <c r="J217" s="22"/>
      <c r="K217" s="23"/>
      <c r="L217" s="24"/>
      <c r="M217" s="24"/>
      <c r="N217" s="25"/>
      <c r="R217" s="16"/>
    </row>
    <row r="218" spans="1:18" s="26" customFormat="1" ht="52.9" customHeight="1">
      <c r="A218" s="17"/>
      <c r="B218" s="18"/>
      <c r="C218" s="18"/>
      <c r="D218" s="18"/>
      <c r="E218" s="19"/>
      <c r="F218" s="38"/>
      <c r="G218" s="19"/>
      <c r="H218" s="20"/>
      <c r="I218" s="21"/>
      <c r="J218" s="22"/>
      <c r="K218" s="23"/>
      <c r="L218" s="24"/>
      <c r="M218" s="24"/>
      <c r="N218" s="25"/>
      <c r="R218" s="16"/>
    </row>
    <row r="219" spans="1:18" s="26" customFormat="1" ht="52.9" customHeight="1">
      <c r="A219" s="17"/>
      <c r="B219" s="18"/>
      <c r="C219" s="18"/>
      <c r="D219" s="18"/>
      <c r="E219" s="19"/>
      <c r="F219" s="38"/>
      <c r="G219" s="19"/>
      <c r="H219" s="20"/>
      <c r="I219" s="21"/>
      <c r="J219" s="22"/>
      <c r="K219" s="23"/>
      <c r="L219" s="24"/>
      <c r="M219" s="24"/>
      <c r="N219" s="25"/>
      <c r="R219" s="16"/>
    </row>
    <row r="220" spans="1:18" s="26" customFormat="1" ht="52.9" customHeight="1">
      <c r="A220" s="17"/>
      <c r="B220" s="18"/>
      <c r="C220" s="18"/>
      <c r="D220" s="18"/>
      <c r="E220" s="19"/>
      <c r="F220" s="38"/>
      <c r="G220" s="19"/>
      <c r="H220" s="20"/>
      <c r="I220" s="21"/>
      <c r="J220" s="22"/>
      <c r="K220" s="23"/>
      <c r="L220" s="24"/>
      <c r="M220" s="24"/>
      <c r="N220" s="25"/>
      <c r="R220" s="16"/>
    </row>
    <row r="221" spans="1:18" s="26" customFormat="1" ht="52.9" customHeight="1">
      <c r="A221" s="17"/>
      <c r="B221" s="18"/>
      <c r="C221" s="18"/>
      <c r="D221" s="18"/>
      <c r="E221" s="19"/>
      <c r="F221" s="38"/>
      <c r="G221" s="19"/>
      <c r="H221" s="20"/>
      <c r="I221" s="21"/>
      <c r="J221" s="22"/>
      <c r="K221" s="23"/>
      <c r="L221" s="24"/>
      <c r="M221" s="24"/>
      <c r="N221" s="25"/>
      <c r="R221" s="16"/>
    </row>
    <row r="222" spans="1:18" s="26" customFormat="1" ht="52.9" customHeight="1">
      <c r="A222" s="17"/>
      <c r="B222" s="18"/>
      <c r="C222" s="18"/>
      <c r="D222" s="18"/>
      <c r="E222" s="19"/>
      <c r="F222" s="38"/>
      <c r="G222" s="19"/>
      <c r="H222" s="20"/>
      <c r="I222" s="21"/>
      <c r="J222" s="22"/>
      <c r="K222" s="23"/>
      <c r="L222" s="24"/>
      <c r="M222" s="24"/>
      <c r="N222" s="25"/>
      <c r="R222" s="16"/>
    </row>
    <row r="223" spans="1:18" s="26" customFormat="1" ht="52.9" customHeight="1">
      <c r="A223" s="17"/>
      <c r="B223" s="18"/>
      <c r="C223" s="18"/>
      <c r="D223" s="18"/>
      <c r="E223" s="19"/>
      <c r="F223" s="38"/>
      <c r="G223" s="19"/>
      <c r="H223" s="20"/>
      <c r="I223" s="21"/>
      <c r="J223" s="22"/>
      <c r="K223" s="23"/>
      <c r="L223" s="24"/>
      <c r="M223" s="24"/>
      <c r="N223" s="25"/>
      <c r="R223" s="16"/>
    </row>
    <row r="224" spans="1:18" s="26" customFormat="1" ht="52.9" customHeight="1">
      <c r="A224" s="17"/>
      <c r="B224" s="18"/>
      <c r="C224" s="18"/>
      <c r="D224" s="18"/>
      <c r="E224" s="19"/>
      <c r="F224" s="38"/>
      <c r="G224" s="19"/>
      <c r="H224" s="20"/>
      <c r="I224" s="21"/>
      <c r="J224" s="22"/>
      <c r="K224" s="23"/>
      <c r="L224" s="24"/>
      <c r="M224" s="24"/>
      <c r="N224" s="25"/>
      <c r="R224" s="16"/>
    </row>
    <row r="225" spans="1:18" s="26" customFormat="1" ht="52.9" customHeight="1">
      <c r="A225" s="17"/>
      <c r="B225" s="18"/>
      <c r="C225" s="18"/>
      <c r="D225" s="18"/>
      <c r="E225" s="19"/>
      <c r="F225" s="38"/>
      <c r="G225" s="19"/>
      <c r="H225" s="20"/>
      <c r="I225" s="21"/>
      <c r="J225" s="22"/>
      <c r="K225" s="23"/>
      <c r="L225" s="24"/>
      <c r="M225" s="24"/>
      <c r="N225" s="25"/>
      <c r="R225" s="16"/>
    </row>
    <row r="226" spans="1:18" s="26" customFormat="1" ht="52.9" customHeight="1">
      <c r="A226" s="17"/>
      <c r="B226" s="18"/>
      <c r="C226" s="18"/>
      <c r="D226" s="18"/>
      <c r="E226" s="19"/>
      <c r="F226" s="38"/>
      <c r="G226" s="19"/>
      <c r="H226" s="20"/>
      <c r="I226" s="21"/>
      <c r="J226" s="22"/>
      <c r="K226" s="23"/>
      <c r="L226" s="24"/>
      <c r="M226" s="24"/>
      <c r="N226" s="25"/>
      <c r="R226" s="16"/>
    </row>
    <row r="227" spans="1:18" s="26" customFormat="1" ht="52.9" customHeight="1">
      <c r="A227" s="17"/>
      <c r="B227" s="18"/>
      <c r="C227" s="18"/>
      <c r="D227" s="18"/>
      <c r="E227" s="19"/>
      <c r="F227" s="38"/>
      <c r="G227" s="19"/>
      <c r="H227" s="20"/>
      <c r="I227" s="21"/>
      <c r="J227" s="22"/>
      <c r="K227" s="23"/>
      <c r="L227" s="24"/>
      <c r="M227" s="24"/>
      <c r="N227" s="25"/>
      <c r="R227" s="16"/>
    </row>
    <row r="228" spans="1:18" s="26" customFormat="1" ht="52.9" customHeight="1">
      <c r="A228" s="17"/>
      <c r="B228" s="18"/>
      <c r="C228" s="18"/>
      <c r="D228" s="18"/>
      <c r="E228" s="19"/>
      <c r="F228" s="38"/>
      <c r="G228" s="19"/>
      <c r="H228" s="20"/>
      <c r="I228" s="21"/>
      <c r="J228" s="22"/>
      <c r="K228" s="23"/>
      <c r="L228" s="24"/>
      <c r="M228" s="24"/>
      <c r="N228" s="25"/>
      <c r="R228" s="16"/>
    </row>
    <row r="229" spans="1:18" s="26" customFormat="1" ht="52.9" customHeight="1">
      <c r="A229" s="17"/>
      <c r="B229" s="18"/>
      <c r="C229" s="18"/>
      <c r="D229" s="18"/>
      <c r="E229" s="19"/>
      <c r="F229" s="38"/>
      <c r="G229" s="19"/>
      <c r="H229" s="20"/>
      <c r="I229" s="21"/>
      <c r="J229" s="22"/>
      <c r="K229" s="23"/>
      <c r="L229" s="24"/>
      <c r="M229" s="24"/>
      <c r="N229" s="25"/>
      <c r="R229" s="16"/>
    </row>
    <row r="230" spans="1:18" s="26" customFormat="1" ht="52.9" customHeight="1">
      <c r="A230" s="17"/>
      <c r="B230" s="18"/>
      <c r="C230" s="18"/>
      <c r="D230" s="18"/>
      <c r="E230" s="19"/>
      <c r="F230" s="38"/>
      <c r="G230" s="19"/>
      <c r="H230" s="20"/>
      <c r="I230" s="21"/>
      <c r="J230" s="22"/>
      <c r="K230" s="23"/>
      <c r="L230" s="24"/>
      <c r="M230" s="24"/>
      <c r="N230" s="25"/>
      <c r="R230" s="16"/>
    </row>
    <row r="231" spans="1:18" s="26" customFormat="1" ht="52.9" customHeight="1">
      <c r="A231" s="17"/>
      <c r="B231" s="18"/>
      <c r="C231" s="18"/>
      <c r="D231" s="18"/>
      <c r="E231" s="19"/>
      <c r="F231" s="38"/>
      <c r="G231" s="19"/>
      <c r="H231" s="20"/>
      <c r="I231" s="21"/>
      <c r="J231" s="22"/>
      <c r="K231" s="23"/>
      <c r="L231" s="24"/>
      <c r="M231" s="24"/>
      <c r="N231" s="25"/>
      <c r="R231" s="16"/>
    </row>
    <row r="232" spans="1:18" s="26" customFormat="1" ht="52.9" customHeight="1">
      <c r="A232" s="17"/>
      <c r="B232" s="18"/>
      <c r="C232" s="18"/>
      <c r="D232" s="18"/>
      <c r="E232" s="19"/>
      <c r="F232" s="38"/>
      <c r="G232" s="19"/>
      <c r="H232" s="20"/>
      <c r="I232" s="21"/>
      <c r="J232" s="22"/>
      <c r="K232" s="23"/>
      <c r="L232" s="24"/>
      <c r="M232" s="24"/>
      <c r="N232" s="25"/>
      <c r="R232" s="16"/>
    </row>
    <row r="233" spans="1:18" s="26" customFormat="1" ht="52.9" customHeight="1">
      <c r="A233" s="17"/>
      <c r="B233" s="18"/>
      <c r="C233" s="18"/>
      <c r="D233" s="18"/>
      <c r="E233" s="19"/>
      <c r="F233" s="38"/>
      <c r="G233" s="19"/>
      <c r="H233" s="20"/>
      <c r="I233" s="21"/>
      <c r="J233" s="22"/>
      <c r="K233" s="23"/>
      <c r="L233" s="24"/>
      <c r="M233" s="24"/>
      <c r="N233" s="25"/>
      <c r="R233" s="16"/>
    </row>
    <row r="234" spans="1:18" s="26" customFormat="1" ht="52.9" customHeight="1">
      <c r="A234" s="17"/>
      <c r="B234" s="18"/>
      <c r="C234" s="18"/>
      <c r="D234" s="18"/>
      <c r="E234" s="19"/>
      <c r="F234" s="38"/>
      <c r="G234" s="19"/>
      <c r="H234" s="20"/>
      <c r="I234" s="21"/>
      <c r="J234" s="22"/>
      <c r="K234" s="23"/>
      <c r="L234" s="24"/>
      <c r="M234" s="24"/>
      <c r="N234" s="25"/>
      <c r="R234" s="16"/>
    </row>
    <row r="235" spans="1:18" s="26" customFormat="1" ht="52.9" customHeight="1">
      <c r="A235" s="17"/>
      <c r="B235" s="18"/>
      <c r="C235" s="18"/>
      <c r="D235" s="18"/>
      <c r="E235" s="19"/>
      <c r="F235" s="38"/>
      <c r="G235" s="19"/>
      <c r="H235" s="20"/>
      <c r="I235" s="21"/>
      <c r="J235" s="22"/>
      <c r="K235" s="23"/>
      <c r="L235" s="24"/>
      <c r="M235" s="24"/>
      <c r="N235" s="25"/>
      <c r="R235" s="16"/>
    </row>
    <row r="236" spans="1:18" s="26" customFormat="1" ht="52.9" customHeight="1">
      <c r="A236" s="17"/>
      <c r="B236" s="18"/>
      <c r="C236" s="18"/>
      <c r="D236" s="18"/>
      <c r="E236" s="19"/>
      <c r="F236" s="38"/>
      <c r="G236" s="19"/>
      <c r="H236" s="20"/>
      <c r="I236" s="21"/>
      <c r="J236" s="22"/>
      <c r="K236" s="23"/>
      <c r="L236" s="24"/>
      <c r="M236" s="24"/>
      <c r="N236" s="25"/>
      <c r="R236" s="16"/>
    </row>
    <row r="237" spans="1:18" s="26" customFormat="1" ht="52.9" customHeight="1">
      <c r="A237" s="17"/>
      <c r="B237" s="18"/>
      <c r="C237" s="18"/>
      <c r="D237" s="18"/>
      <c r="E237" s="19"/>
      <c r="F237" s="38"/>
      <c r="G237" s="19"/>
      <c r="H237" s="20"/>
      <c r="I237" s="21"/>
      <c r="J237" s="22"/>
      <c r="K237" s="23"/>
      <c r="L237" s="24"/>
      <c r="M237" s="24"/>
      <c r="N237" s="25"/>
      <c r="R237" s="16"/>
    </row>
    <row r="238" spans="1:18" s="26" customFormat="1" ht="52.9" customHeight="1">
      <c r="A238" s="17"/>
      <c r="B238" s="18"/>
      <c r="C238" s="18"/>
      <c r="D238" s="18"/>
      <c r="E238" s="19"/>
      <c r="F238" s="38"/>
      <c r="G238" s="19"/>
      <c r="H238" s="20"/>
      <c r="I238" s="21"/>
      <c r="J238" s="22"/>
      <c r="K238" s="23"/>
      <c r="L238" s="24"/>
      <c r="M238" s="24"/>
      <c r="N238" s="25"/>
      <c r="R238" s="16"/>
    </row>
    <row r="239" spans="1:18" s="26" customFormat="1" ht="52.9" customHeight="1">
      <c r="A239" s="17"/>
      <c r="B239" s="18"/>
      <c r="C239" s="18"/>
      <c r="D239" s="18"/>
      <c r="E239" s="19"/>
      <c r="F239" s="38"/>
      <c r="G239" s="19"/>
      <c r="H239" s="20"/>
      <c r="I239" s="21"/>
      <c r="J239" s="22"/>
      <c r="K239" s="23"/>
      <c r="L239" s="24"/>
      <c r="M239" s="24"/>
      <c r="N239" s="25"/>
      <c r="R239" s="16"/>
    </row>
    <row r="240" spans="1:18" s="26" customFormat="1" ht="52.9" customHeight="1">
      <c r="A240" s="17"/>
      <c r="B240" s="18"/>
      <c r="C240" s="18"/>
      <c r="D240" s="18"/>
      <c r="E240" s="19"/>
      <c r="F240" s="38"/>
      <c r="G240" s="19"/>
      <c r="H240" s="20"/>
      <c r="I240" s="21"/>
      <c r="J240" s="22"/>
      <c r="K240" s="23"/>
      <c r="L240" s="24"/>
      <c r="M240" s="24"/>
      <c r="N240" s="25"/>
      <c r="R240" s="16"/>
    </row>
    <row r="241" spans="1:18" s="26" customFormat="1" ht="52.9" customHeight="1">
      <c r="A241" s="17"/>
      <c r="B241" s="18"/>
      <c r="C241" s="18"/>
      <c r="D241" s="18"/>
      <c r="E241" s="19"/>
      <c r="F241" s="38"/>
      <c r="G241" s="19"/>
      <c r="H241" s="20"/>
      <c r="I241" s="21"/>
      <c r="J241" s="22"/>
      <c r="K241" s="23"/>
      <c r="L241" s="24"/>
      <c r="M241" s="24"/>
      <c r="N241" s="25"/>
      <c r="R241" s="16"/>
    </row>
    <row r="242" spans="1:18" s="26" customFormat="1" ht="52.9" customHeight="1">
      <c r="A242" s="17"/>
      <c r="B242" s="18"/>
      <c r="C242" s="18"/>
      <c r="D242" s="18"/>
      <c r="E242" s="19"/>
      <c r="F242" s="38"/>
      <c r="G242" s="19"/>
      <c r="H242" s="20"/>
      <c r="I242" s="21"/>
      <c r="J242" s="22"/>
      <c r="K242" s="23"/>
      <c r="L242" s="24"/>
      <c r="M242" s="24"/>
      <c r="N242" s="25"/>
      <c r="R242" s="16"/>
    </row>
  </sheetData>
  <mergeCells count="3">
    <mergeCell ref="B1:G1"/>
    <mergeCell ref="H1:I1"/>
    <mergeCell ref="J1:N1"/>
  </mergeCells>
  <phoneticPr fontId="1" type="noConversion"/>
  <dataValidations count="15">
    <dataValidation type="list" allowBlank="1" showInputMessage="1" showErrorMessage="1" sqref="JB3:JB4 SX3:SX4 ACT3:ACT4 AMP3:AMP4 AWL3:AWL4 BGH3:BGH4 BQD3:BQD4 BZZ3:BZZ4 CJV3:CJV4 CTR3:CTR4 DDN3:DDN4 DNJ3:DNJ4 DXF3:DXF4 EHB3:EHB4 EQX3:EQX4 FAT3:FAT4 FKP3:FKP4 FUL3:FUL4 GEH3:GEH4 GOD3:GOD4 GXZ3:GXZ4 HHV3:HHV4 HRR3:HRR4 IBN3:IBN4 ILJ3:ILJ4 IVF3:IVF4 JFB3:JFB4 JOX3:JOX4 JYT3:JYT4 KIP3:KIP4 KSL3:KSL4 LCH3:LCH4 LMD3:LMD4 LVZ3:LVZ4 MFV3:MFV4 MPR3:MPR4 MZN3:MZN4 NJJ3:NJJ4 NTF3:NTF4 ODB3:ODB4 OMX3:OMX4 OWT3:OWT4 PGP3:PGP4 PQL3:PQL4 QAH3:QAH4 QKD3:QKD4 QTZ3:QTZ4 RDV3:RDV4 RNR3:RNR4 RXN3:RXN4 SHJ3:SHJ4 SRF3:SRF4 TBB3:TBB4 TKX3:TKX4 TUT3:TUT4 UEP3:UEP4 UOL3:UOL4 UYH3:UYH4 VID3:VID4 VRZ3:VRZ4 WBV3:WBV4 WLR3:WLR4 WVN3:WVN4">
      <formula1>"yes, no, dup"</formula1>
    </dataValidation>
    <dataValidation type="list" showInputMessage="1" showErrorMessage="1" sqref="IG4 SC4 ABY4 ALU4 AVQ4 BFM4 BPI4 BZE4 CJA4 CSW4 DCS4 DMO4 DWK4 EGG4 EQC4 EZY4 FJU4 FTQ4 GDM4 GNI4 GXE4 HHA4 HQW4 IAS4 IKO4 IUK4 JEG4 JOC4 JXY4 KHU4 KRQ4 LBM4 LLI4 LVE4 MFA4 MOW4 MYS4 NIO4 NSK4 OCG4 OMC4 OVY4 PFU4 PPQ4 PZM4 QJI4 QTE4 RDA4 RMW4 RWS4 SGO4 SQK4 TAG4 TKC4 TTY4 UDU4 UNQ4 UXM4 VHI4 VRE4 WBA4 WKW4 WUS4">
      <formula1>"ArB,Arden,Attach,Cardio,CBCC,CCOW,CDS,CG,CIC,Clinical Statement,Conform,Ed,EHR,FM,II,Implementation,InM,ITS,Lab,M and M,M and M/ CMETs,M and M/ Templates,M and M/ Tooling,MedRec,OO,PA,PC,PHER,PM,PS,PSC,RCRIM,RX,Sched,Security,SOA,StructDocs,Vocab"</formula1>
    </dataValidation>
    <dataValidation type="list"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formula1>"ARB,Attach,Cardio,CCBC,CCOW,CDS,CG,Conform,Ed,EHR,FM,II,Implementation,InM,ITS,Lab,M and M,M and M/ CMETs,M and M/ Templates,M and M/ Tooling,MedRec,OO,PA,PC,PHER,PM,PS,PSC,Publishing,RCRIM,RX,Sched,Security,SOA,StructDocs,Vocab"</formula1>
    </dataValidation>
    <dataValidation type="list" allowBlank="1" showInputMessage="1" showErrorMessage="1" sqref="IH4 SD4 ABZ4 ALV4 AVR4 BFN4 BPJ4 BZF4 CJB4 CSX4 DCT4 DMP4 DWL4 EGH4 EQD4 EZZ4 FJV4 FTR4 GDN4 GNJ4 GXF4 HHB4 HQX4 IAT4 IKP4 IUL4 JEH4 JOD4 JXZ4 KHV4 KRR4 LBN4 LLJ4 LVF4 MFB4 MOX4 MYT4 NIP4 NSL4 OCH4 OMD4 OVZ4 PFV4 PPR4 PZN4 QJJ4 QTF4 RDB4 RMX4 RWT4 SGP4 SQL4 TAH4 TKD4 TTZ4 UDV4 UNR4 UXN4 VHJ4 VRF4 WBB4 WKX4 WUT4">
      <formula1>Artifact_type</formula1>
    </dataValidation>
    <dataValidation type="list" showInputMessage="1" showErrorMessage="1" sqref="JI4:JJ4 TE4:TF4 ADA4:ADB4 AMW4:AMX4 AWS4:AWT4 BGO4:BGP4 BQK4:BQL4 CAG4:CAH4 CKC4:CKD4 CTY4:CTZ4 DDU4:DDV4 DNQ4:DNR4 DXM4:DXN4 EHI4:EHJ4 ERE4:ERF4 FBA4:FBB4 FKW4:FKX4 FUS4:FUT4 GEO4:GEP4 GOK4:GOL4 GYG4:GYH4 HIC4:HID4 HRY4:HRZ4 IBU4:IBV4 ILQ4:ILR4 IVM4:IVN4 JFI4:JFJ4 JPE4:JPF4 JZA4:JZB4 KIW4:KIX4 KSS4:KST4 LCO4:LCP4 LMK4:LML4 LWG4:LWH4 MGC4:MGD4 MPY4:MPZ4 MZU4:MZV4 NJQ4:NJR4 NTM4:NTN4 ODI4:ODJ4 ONE4:ONF4 OXA4:OXB4 PGW4:PGX4 PQS4:PQT4 QAO4:QAP4 QKK4:QKL4 QUG4:QUH4 REC4:RED4 RNY4:RNZ4 RXU4:RXV4 SHQ4:SHR4 SRM4:SRN4 TBI4:TBJ4 TLE4:TLF4 TVA4:TVB4 UEW4:UEX4 UOS4:UOT4 UYO4:UYP4 VIK4:VIL4 VSG4:VSH4 WCC4:WCD4 WLY4:WLZ4 WVU4:WVV4">
      <formula1>"ARB,CCOW,CDS,CQ,Ed,EHR,FM,M and M,M and M/ CMETs,M and M/ Templates,M and M/ Tooling,MedRec,OO,PA,PC,PM,Publishing,RCRIM,Sched,StructDocs,Implementation,Vocab"</formula1>
    </dataValidation>
    <dataValidation type="list" showInputMessage="1" showErrorMessage="1" sqref="IT4 SP4 ACL4 AMH4 AWD4 BFZ4 BPV4 BZR4 CJN4 CTJ4 DDF4 DNB4 DWX4 EGT4 EQP4 FAL4 FKH4 FUD4 GDZ4 GNV4 GXR4 HHN4 HRJ4 IBF4 ILB4 IUX4 JET4 JOP4 JYL4 KIH4 KSD4 LBZ4 LLV4 LVR4 MFN4 MPJ4 MZF4 NJB4 NSX4 OCT4 OMP4 OWL4 PGH4 PQD4 PZZ4 QJV4 QTR4 RDN4 RNJ4 RXF4 SHB4 SQX4 TAT4 TKP4 TUL4 UEH4 UOD4 UXZ4 VHV4 VRR4 WBN4 WLJ4 WVF4">
      <formula1>dispositionstatus</formula1>
    </dataValidation>
    <dataValidation type="list" allowBlank="1" showInputMessage="1" showErrorMessage="1" sqref="IR4 SN4 ACJ4 AMF4 AWB4 BFX4 BPT4 BZP4 CJL4 CTH4 DDD4 DMZ4 DWV4 EGR4 EQN4 FAJ4 FKF4 FUB4 GDX4 GNT4 GXP4 HHL4 HRH4 IBD4 IKZ4 IUV4 JER4 JON4 JYJ4 KIF4 KSB4 LBX4 LLT4 LVP4 MFL4 MPH4 MZD4 NIZ4 NSV4 OCR4 OMN4 OWJ4 PGF4 PQB4 PZX4 QJT4 QTP4 RDL4 RNH4 RXD4 SGZ4 SQV4 TAR4 TKN4 TUJ4 UEF4 UOB4 UXX4 VHT4 VRP4 WBL4 WLH4 WVD4 H4">
      <formula1>"Yes,No"</formula1>
    </dataValidation>
    <dataValidation type="list" allowBlank="1" showInputMessage="1" showErrorMessage="1" sqref="IL4 SH4 ACD4 ALZ4 AVV4 BFR4 BPN4 BZJ4 CJF4 CTB4 DCX4 DMT4 DWP4 EGL4 EQH4 FAD4 FJZ4 FTV4 GDR4 GNN4 GXJ4 HHF4 HRB4 IAX4 IKT4 IUP4 JEL4 JOH4 JYD4 KHZ4 KRV4 LBR4 LLN4 LVJ4 MFF4 MPB4 MYX4 NIT4 NSP4 OCL4 OMH4 OWD4 PFZ4 PPV4 PZR4 QJN4 QTJ4 RDF4 RNB4 RWX4 SGT4 SQP4 TAL4 TKH4 TUD4 UDZ4 UNV4 UXR4 VHN4 VRJ4 WBF4 WLB4 WUX4">
      <formula1>"AB,AI,Backbone (ref),Bloodbank,CI,CR,CT,Datatypes Abstract,OO,Glossary (ref),LB,MI,MR,MT,PA,PC,PM,QI,Refinement,RI,RIM,RT,RR,RX,SC,UML-ITS DataTypes,V3 Help Guide (ref),Vocabulary (ref),XML-ITS DataTypes,XML-ITS Structures"</formula1>
    </dataValidation>
    <dataValidation type="list" showInputMessage="1" showErrorMessage="1" sqref="IU4 SQ4 ACM4 AMI4 AWE4 BGA4 BPW4 BZS4 CJO4 CTK4 DDG4 DNC4 DWY4 EGU4 EQQ4 FAM4 FKI4 FUE4 GEA4 GNW4 GXS4 HHO4 HRK4 IBG4 ILC4 IUY4 JEU4 JOQ4 JYM4 KII4 KSE4 LCA4 LLW4 LVS4 MFO4 MPK4 MZG4 NJC4 NSY4 OCU4 OMQ4 OWM4 PGI4 PQE4 QAA4 QJW4 QTS4 RDO4 RNK4 RXG4 SHC4 SQY4 TAU4 TKQ4 TUM4 UEI4 UOE4 UYA4 VHW4 VRS4 WBO4 WLK4 WVG4">
      <formula1>"Withdraw,Retract"</formula1>
    </dataValidation>
    <dataValidation type="list" showInputMessage="1" showErrorMessage="1" sqref="JC4 SY4 ACU4 AMQ4 AWM4 BGI4 BQE4 CAA4 CJW4 CTS4 DDO4 DNK4 DXG4 EHC4 EQY4 FAU4 FKQ4 FUM4 GEI4 GOE4 GYA4 HHW4 HRS4 IBO4 ILK4 IVG4 JFC4 JOY4 JYU4 KIQ4 KSM4 LCI4 LME4 LWA4 MFW4 MPS4 MZO4 NJK4 NTG4 ODC4 OMY4 OWU4 PGQ4 PQM4 QAI4 QKE4 QUA4 RDW4 RNS4 RXO4 SHK4 SRG4 TBC4 TKY4 TUU4 UEQ4 UOM4 UYI4 VIE4 VSA4 WBW4 WLS4 WVO4 IM4 SI4 ACE4 AMA4 AVW4 BFS4 BPO4 BZK4 CJG4 CTC4 DCY4 DMU4 DWQ4 EGM4 EQI4 FAE4 FKA4 FTW4 GDS4 GNO4 GXK4 HHG4 HRC4 IAY4 IKU4 IUQ4 JEM4 JOI4 JYE4 KIA4 KRW4 LBS4 LLO4 LVK4 MFG4 MPC4 MYY4 NIU4 NSQ4 OCM4 OMI4 OWE4 PGA4 PPW4 PZS4 QJO4 QTK4 RDG4 RNC4 RWY4 SGU4 SQQ4 TAM4 TKI4 TUE4 UEA4 UNW4 UXS4 VHO4 VRK4 WBG4 WLC4 WUY4">
      <formula1>"Yes,No"</formula1>
    </dataValidation>
    <dataValidation type="list" showInputMessage="1" showErrorMessage="1" sqref="IN4 SJ4 ACF4 AMB4 AVX4 BFT4 BPP4 BZL4 CJH4 CTD4 DCZ4 DMV4 DWR4 EGN4 EQJ4 FAF4 FKB4 FTX4 GDT4 GNP4 GXL4 HHH4 HRD4 IAZ4 IKV4 IUR4 JEN4 JOJ4 JYF4 KIB4 KRX4 LBT4 LLP4 LVL4 MFH4 MPD4 MYZ4 NIV4 NSR4 OCN4 OMJ4 OWF4 PGB4 PPX4 PZT4 QJP4 QTL4 RDH4 RND4 RWZ4 SGV4 SQR4 TAN4 TKJ4 TUF4 UEB4 UNX4 UXT4 VHP4 VRL4 WBH4 WLD4 WUZ4">
      <formula1>"Neg-Mj,Neg-Mi,A-S,A-T,A-Q,A-C"</formula1>
    </dataValidation>
    <dataValidation showInputMessage="1" showErrorMessage="1" sqref="JD4:JG4 SZ4:TC4 ACV4:ACY4 AMR4:AMU4 AWN4:AWQ4 BGJ4:BGM4 BQF4:BQI4 CAB4:CAE4 CJX4:CKA4 CTT4:CTW4 DDP4:DDS4 DNL4:DNO4 DXH4:DXK4 EHD4:EHG4 EQZ4:ERC4 FAV4:FAY4 FKR4:FKU4 FUN4:FUQ4 GEJ4:GEM4 GOF4:GOI4 GYB4:GYE4 HHX4:HIA4 HRT4:HRW4 IBP4:IBS4 ILL4:ILO4 IVH4:IVK4 JFD4:JFG4 JOZ4:JPC4 JYV4:JYY4 KIR4:KIU4 KSN4:KSQ4 LCJ4:LCM4 LMF4:LMI4 LWB4:LWE4 MFX4:MGA4 MPT4:MPW4 MZP4:MZS4 NJL4:NJO4 NTH4:NTK4 ODD4:ODG4 OMZ4:ONC4 OWV4:OWY4 PGR4:PGU4 PQN4:PQQ4 QAJ4:QAM4 QKF4:QKI4 QUB4:QUE4 RDX4:REA4 RNT4:RNW4 RXP4:RXS4 SHL4:SHO4 SRH4:SRK4 TBD4:TBG4 TKZ4:TLC4 TUV4:TUY4 UER4:UEU4 UON4:UOQ4 UYJ4:UYM4 VIF4:VII4 VSB4:VSE4 WBX4:WCA4 WLT4:WLW4 WVP4:WVS4 II4:IJ4 SE4:SF4 ACA4:ACB4 ALW4:ALX4 AVS4:AVT4 BFO4:BFP4 BPK4:BPL4 BZG4:BZH4 CJC4:CJD4 CSY4:CSZ4 DCU4:DCV4 DMQ4:DMR4 DWM4:DWN4 EGI4:EGJ4 EQE4:EQF4 FAA4:FAB4 FJW4:FJX4 FTS4:FTT4 GDO4:GDP4 GNK4:GNL4 GXG4:GXH4 HHC4:HHD4 HQY4:HQZ4 IAU4:IAV4 IKQ4:IKR4 IUM4:IUN4 JEI4:JEJ4 JOE4:JOF4 JYA4:JYB4 KHW4:KHX4 KRS4:KRT4 LBO4:LBP4 LLK4:LLL4 LVG4:LVH4 MFC4:MFD4 MOY4:MOZ4 MYU4:MYV4 NIQ4:NIR4 NSM4:NSN4 OCI4:OCJ4 OME4:OMF4 OWA4:OWB4 PFW4:PFX4 PPS4:PPT4 PZO4:PZP4 QJK4:QJL4 QTG4:QTH4 RDC4:RDD4 RMY4:RMZ4 RWU4:RWV4 SGQ4:SGR4 SQM4:SQN4 TAI4:TAJ4 TKE4:TKF4 TUA4:TUB4 UDW4:UDX4 UNS4:UNT4 UXO4:UXP4 VHK4:VHL4 VRG4:VRH4 WBC4:WBD4 WKY4:WKZ4 WUU4:WUV4 J4:M4"/>
    <dataValidation type="list" showInputMessage="1" showErrorMessage="1" sqref="B1:B1048576">
      <formula1>"卫生部"</formula1>
    </dataValidation>
    <dataValidation type="list" allowBlank="1" showInputMessage="1" showErrorMessage="1" sqref="C1:C1048576">
      <formula1>Sheet2!$C$2:$C$18</formula1>
    </dataValidation>
    <dataValidation type="list" allowBlank="1" showInputMessage="1" showErrorMessage="1" sqref="D1:D1048576">
      <formula1>Sheet2!$B$2:$B$18</formula1>
    </dataValidation>
  </dataValidations>
  <hyperlinks>
    <hyperlink ref="A2" location="Sheet1!A1" display="号码"/>
    <hyperlink ref="J2" location="SubmittedBy" display="Submitted By"/>
    <hyperlink ref="K2" location="SubmitterOrganization" display="Submitted by organization"/>
    <hyperlink ref="L2" location="OnBehalfOf" display="On behalf of"/>
    <hyperlink ref="I2" location="commentgroup" display="Comment grouping"/>
    <hyperlink ref="H2" location="ResReq" display="In person resolution requested?"/>
    <hyperlink ref="M2" location="OnBehalfOf" display="On Behalf of Email"/>
    <hyperlink ref="N2" location="ID" display="Submitter Tracking ID"/>
    <hyperlink ref="B2" location="Ballot_Committee" display="Ballot Committee"/>
  </hyperlink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I32"/>
  <sheetViews>
    <sheetView workbookViewId="0">
      <selection activeCell="A43" sqref="A43"/>
    </sheetView>
  </sheetViews>
  <sheetFormatPr defaultRowHeight="13.5"/>
  <cols>
    <col min="2" max="2" width="20.75" customWidth="1"/>
    <col min="3" max="3" width="46.5" customWidth="1"/>
    <col min="4" max="4" width="92.25" customWidth="1"/>
    <col min="5" max="5" width="14.125" customWidth="1"/>
    <col min="6" max="6" width="19.5" customWidth="1"/>
    <col min="8" max="8" width="19.875" customWidth="1"/>
    <col min="9" max="9" width="19.375" customWidth="1"/>
  </cols>
  <sheetData>
    <row r="1" spans="1:9">
      <c r="A1" t="s">
        <v>17</v>
      </c>
      <c r="B1" t="s">
        <v>18</v>
      </c>
      <c r="C1" t="s">
        <v>19</v>
      </c>
      <c r="D1" t="s">
        <v>20</v>
      </c>
      <c r="E1" t="s">
        <v>21</v>
      </c>
      <c r="F1" t="s">
        <v>22</v>
      </c>
      <c r="G1" t="s">
        <v>23</v>
      </c>
      <c r="H1" t="s">
        <v>24</v>
      </c>
      <c r="I1" t="s">
        <v>25</v>
      </c>
    </row>
    <row r="2" spans="1:9">
      <c r="B2" t="s">
        <v>26</v>
      </c>
      <c r="C2" t="s">
        <v>27</v>
      </c>
      <c r="D2" t="s">
        <v>28</v>
      </c>
    </row>
    <row r="3" spans="1:9">
      <c r="B3" t="s">
        <v>29</v>
      </c>
      <c r="C3" t="s">
        <v>30</v>
      </c>
      <c r="D3" t="s">
        <v>31</v>
      </c>
    </row>
    <row r="4" spans="1:9">
      <c r="B4" t="s">
        <v>32</v>
      </c>
      <c r="C4" t="s">
        <v>33</v>
      </c>
      <c r="D4" t="s">
        <v>34</v>
      </c>
    </row>
    <row r="5" spans="1:9">
      <c r="B5" t="s">
        <v>35</v>
      </c>
      <c r="C5" t="s">
        <v>36</v>
      </c>
      <c r="D5" t="s">
        <v>37</v>
      </c>
    </row>
    <row r="6" spans="1:9">
      <c r="B6" t="s">
        <v>38</v>
      </c>
      <c r="C6" t="s">
        <v>39</v>
      </c>
      <c r="D6" t="s">
        <v>40</v>
      </c>
    </row>
    <row r="7" spans="1:9">
      <c r="B7" t="s">
        <v>41</v>
      </c>
      <c r="C7" t="s">
        <v>42</v>
      </c>
      <c r="D7" t="s">
        <v>43</v>
      </c>
    </row>
    <row r="8" spans="1:9">
      <c r="B8" t="s">
        <v>44</v>
      </c>
      <c r="C8" t="s">
        <v>45</v>
      </c>
      <c r="D8" t="s">
        <v>46</v>
      </c>
    </row>
    <row r="9" spans="1:9">
      <c r="B9" t="s">
        <v>47</v>
      </c>
      <c r="C9" t="s">
        <v>48</v>
      </c>
      <c r="D9" t="s">
        <v>49</v>
      </c>
    </row>
    <row r="10" spans="1:9">
      <c r="B10" t="s">
        <v>50</v>
      </c>
      <c r="C10" t="s">
        <v>51</v>
      </c>
      <c r="D10" t="s">
        <v>52</v>
      </c>
    </row>
    <row r="11" spans="1:9">
      <c r="B11" t="s">
        <v>53</v>
      </c>
      <c r="C11" t="s">
        <v>54</v>
      </c>
      <c r="D11" t="s">
        <v>55</v>
      </c>
    </row>
    <row r="12" spans="1:9">
      <c r="B12" t="s">
        <v>56</v>
      </c>
      <c r="C12" t="s">
        <v>57</v>
      </c>
      <c r="D12" t="s">
        <v>58</v>
      </c>
    </row>
    <row r="13" spans="1:9">
      <c r="B13" t="s">
        <v>59</v>
      </c>
      <c r="C13" t="s">
        <v>60</v>
      </c>
      <c r="D13" t="s">
        <v>61</v>
      </c>
    </row>
    <row r="14" spans="1:9">
      <c r="B14" t="s">
        <v>62</v>
      </c>
      <c r="C14" t="s">
        <v>63</v>
      </c>
      <c r="D14" t="s">
        <v>64</v>
      </c>
    </row>
    <row r="15" spans="1:9">
      <c r="B15" t="s">
        <v>65</v>
      </c>
      <c r="C15" t="s">
        <v>66</v>
      </c>
      <c r="D15" t="s">
        <v>67</v>
      </c>
    </row>
    <row r="16" spans="1:9">
      <c r="B16" t="s">
        <v>68</v>
      </c>
      <c r="C16" t="s">
        <v>69</v>
      </c>
      <c r="D16" t="s">
        <v>70</v>
      </c>
    </row>
    <row r="17" spans="2:4">
      <c r="B17" t="s">
        <v>71</v>
      </c>
      <c r="C17" t="s">
        <v>72</v>
      </c>
      <c r="D17" t="s">
        <v>73</v>
      </c>
    </row>
    <row r="18" spans="2:4">
      <c r="B18" t="s">
        <v>74</v>
      </c>
      <c r="C18" t="s">
        <v>75</v>
      </c>
      <c r="D18" t="s">
        <v>76</v>
      </c>
    </row>
    <row r="28" spans="2:4" ht="18.75">
      <c r="D28" s="35"/>
    </row>
    <row r="29" spans="2:4" ht="18.75">
      <c r="D29" s="35"/>
    </row>
    <row r="30" spans="2:4">
      <c r="D30" s="36"/>
    </row>
    <row r="31" spans="2:4" ht="18.75">
      <c r="D31" s="37"/>
    </row>
    <row r="32" spans="2:4">
      <c r="D32" s="36"/>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2011-10-17T14:29:17Z</dcterms:modified>
</cp:coreProperties>
</file>