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/>
  <mc:AlternateContent xmlns:mc="http://schemas.openxmlformats.org/markup-compatibility/2006">
    <mc:Choice Requires="x15">
      <x15ac:absPath xmlns:x15ac="http://schemas.microsoft.com/office/spreadsheetml/2010/11/ac" url="/Users/sam/code/Prom Seating Clean/"/>
    </mc:Choice>
  </mc:AlternateContent>
  <xr:revisionPtr revIDLastSave="0" documentId="13_ncr:1_{5CB59387-5665-6344-B15B-38F17E54F556}" xr6:coauthVersionLast="47" xr6:coauthVersionMax="47" xr10:uidLastSave="{00000000-0000-0000-0000-000000000000}"/>
  <bookViews>
    <workbookView xWindow="0" yWindow="500" windowWidth="33600" windowHeight="19060" xr2:uid="{00000000-000D-0000-FFFF-FFFF00000000}"/>
  </bookViews>
  <sheets>
    <sheet name="Preferences (2)" sheetId="1" r:id="rId1"/>
    <sheet name="Preferences" sheetId="2" r:id="rId2"/>
    <sheet name="Raw Names" sheetId="3" r:id="rId3"/>
  </sheets>
  <definedNames>
    <definedName name="nameFromRows" xml:space="preserve">  _xlfn.LAMBDA(_xlpm.exclude,_xlpm.range,   TRANSPOSE(     INDEX(         _xlfn.SORTBY(             _xlfn._xlws.FILTER(                _xlpm.range,                _xlpm.range &lt;&gt; _xlpm.exclude             ),             _xlfn.RANDARRAY(                 COUNTA(                     _xlfn._xlws.FILTER(                         _xlpm.range,                         _xlpm.range &lt;&gt; _xlpm.exclude                     )                 )             )         ),         ROW('Preferences (2)'!$1:$20)     ) )  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9" i="1" l="1"/>
  <c r="M109" i="1"/>
  <c r="N109" i="1"/>
  <c r="O109" i="1"/>
  <c r="P109" i="1"/>
  <c r="Q109" i="1"/>
  <c r="R109" i="1"/>
  <c r="S109" i="1"/>
  <c r="T109" i="1"/>
  <c r="U109" i="1"/>
  <c r="L110" i="1"/>
  <c r="M110" i="1"/>
  <c r="N110" i="1"/>
  <c r="O110" i="1"/>
  <c r="P110" i="1"/>
  <c r="Q110" i="1"/>
  <c r="R110" i="1"/>
  <c r="S110" i="1"/>
  <c r="T110" i="1"/>
  <c r="U110" i="1"/>
  <c r="L111" i="1"/>
  <c r="M111" i="1"/>
  <c r="N111" i="1"/>
  <c r="O111" i="1"/>
  <c r="P111" i="1"/>
  <c r="Q111" i="1"/>
  <c r="R111" i="1"/>
  <c r="S111" i="1"/>
  <c r="T111" i="1"/>
  <c r="U111" i="1"/>
  <c r="L112" i="1"/>
  <c r="M112" i="1"/>
  <c r="N112" i="1"/>
  <c r="O112" i="1"/>
  <c r="P112" i="1"/>
  <c r="Q112" i="1"/>
  <c r="R112" i="1"/>
  <c r="S112" i="1"/>
  <c r="T112" i="1"/>
  <c r="U112" i="1"/>
  <c r="L113" i="1"/>
  <c r="M113" i="1"/>
  <c r="N113" i="1"/>
  <c r="O113" i="1"/>
  <c r="P113" i="1"/>
  <c r="Q113" i="1"/>
  <c r="R113" i="1"/>
  <c r="S113" i="1"/>
  <c r="T113" i="1"/>
  <c r="U113" i="1"/>
  <c r="L114" i="1"/>
  <c r="M114" i="1"/>
  <c r="N114" i="1"/>
  <c r="O114" i="1"/>
  <c r="P114" i="1"/>
  <c r="Q114" i="1"/>
  <c r="R114" i="1"/>
  <c r="S114" i="1"/>
  <c r="T114" i="1"/>
  <c r="U114" i="1"/>
  <c r="L115" i="1"/>
  <c r="M115" i="1"/>
  <c r="N115" i="1"/>
  <c r="O115" i="1"/>
  <c r="P115" i="1"/>
  <c r="Q115" i="1"/>
  <c r="R115" i="1"/>
  <c r="S115" i="1"/>
  <c r="T115" i="1"/>
  <c r="U115" i="1"/>
  <c r="L116" i="1"/>
  <c r="M116" i="1"/>
  <c r="N116" i="1"/>
  <c r="O116" i="1"/>
  <c r="P116" i="1"/>
  <c r="Q116" i="1"/>
  <c r="R116" i="1"/>
  <c r="S116" i="1"/>
  <c r="T116" i="1"/>
  <c r="U116" i="1"/>
  <c r="L117" i="1"/>
  <c r="M117" i="1"/>
  <c r="N117" i="1"/>
  <c r="O117" i="1"/>
  <c r="P117" i="1"/>
  <c r="Q117" i="1"/>
  <c r="R117" i="1"/>
  <c r="S117" i="1"/>
  <c r="T117" i="1"/>
  <c r="U117" i="1"/>
  <c r="L118" i="1"/>
  <c r="M118" i="1"/>
  <c r="N118" i="1"/>
  <c r="O118" i="1"/>
  <c r="P118" i="1"/>
  <c r="Q118" i="1"/>
  <c r="R118" i="1"/>
  <c r="S118" i="1"/>
  <c r="T118" i="1"/>
  <c r="U118" i="1"/>
  <c r="L119" i="1"/>
  <c r="M119" i="1"/>
  <c r="N119" i="1"/>
  <c r="O119" i="1"/>
  <c r="P119" i="1"/>
  <c r="Q119" i="1"/>
  <c r="R119" i="1"/>
  <c r="S119" i="1"/>
  <c r="T119" i="1"/>
  <c r="U119" i="1"/>
  <c r="L120" i="1"/>
  <c r="M120" i="1"/>
  <c r="N120" i="1"/>
  <c r="O120" i="1"/>
  <c r="P120" i="1"/>
  <c r="Q120" i="1"/>
  <c r="R120" i="1"/>
  <c r="S120" i="1"/>
  <c r="T120" i="1"/>
  <c r="U120" i="1"/>
  <c r="L121" i="1"/>
  <c r="M121" i="1"/>
  <c r="N121" i="1"/>
  <c r="O121" i="1"/>
  <c r="P121" i="1"/>
  <c r="Q121" i="1"/>
  <c r="R121" i="1"/>
  <c r="S121" i="1"/>
  <c r="T121" i="1"/>
  <c r="U121" i="1"/>
  <c r="L122" i="1"/>
  <c r="M122" i="1"/>
  <c r="N122" i="1"/>
  <c r="O122" i="1"/>
  <c r="P122" i="1"/>
  <c r="Q122" i="1"/>
  <c r="R122" i="1"/>
  <c r="S122" i="1"/>
  <c r="T122" i="1"/>
  <c r="U122" i="1"/>
  <c r="L123" i="1"/>
  <c r="M123" i="1"/>
  <c r="N123" i="1"/>
  <c r="O123" i="1"/>
  <c r="P123" i="1"/>
  <c r="Q123" i="1"/>
  <c r="R123" i="1"/>
  <c r="S123" i="1"/>
  <c r="T123" i="1"/>
  <c r="U123" i="1"/>
  <c r="L124" i="1"/>
  <c r="M124" i="1"/>
  <c r="N124" i="1"/>
  <c r="O124" i="1"/>
  <c r="P124" i="1"/>
  <c r="Q124" i="1"/>
  <c r="R124" i="1"/>
  <c r="S124" i="1"/>
  <c r="T124" i="1"/>
  <c r="U124" i="1"/>
  <c r="L125" i="1"/>
  <c r="M125" i="1"/>
  <c r="N125" i="1"/>
  <c r="O125" i="1"/>
  <c r="P125" i="1"/>
  <c r="Q125" i="1"/>
  <c r="R125" i="1"/>
  <c r="S125" i="1"/>
  <c r="T125" i="1"/>
  <c r="U125" i="1"/>
  <c r="L126" i="1"/>
  <c r="M126" i="1"/>
  <c r="N126" i="1"/>
  <c r="O126" i="1"/>
  <c r="P126" i="1"/>
  <c r="Q126" i="1"/>
  <c r="R126" i="1"/>
  <c r="S126" i="1"/>
  <c r="T126" i="1"/>
  <c r="U126" i="1"/>
  <c r="L127" i="1"/>
  <c r="M127" i="1"/>
  <c r="N127" i="1"/>
  <c r="O127" i="1"/>
  <c r="P127" i="1"/>
  <c r="Q127" i="1"/>
  <c r="R127" i="1"/>
  <c r="S127" i="1"/>
  <c r="T127" i="1"/>
  <c r="U127" i="1"/>
  <c r="L128" i="1"/>
  <c r="M128" i="1"/>
  <c r="N128" i="1"/>
  <c r="O128" i="1"/>
  <c r="P128" i="1"/>
  <c r="Q128" i="1"/>
  <c r="R128" i="1"/>
  <c r="S128" i="1"/>
  <c r="T128" i="1"/>
  <c r="U128" i="1"/>
  <c r="L129" i="1"/>
  <c r="M129" i="1"/>
  <c r="N129" i="1"/>
  <c r="O129" i="1"/>
  <c r="P129" i="1"/>
  <c r="Q129" i="1"/>
  <c r="R129" i="1"/>
  <c r="S129" i="1"/>
  <c r="T129" i="1"/>
  <c r="U129" i="1"/>
  <c r="L130" i="1"/>
  <c r="M130" i="1"/>
  <c r="N130" i="1"/>
  <c r="O130" i="1"/>
  <c r="P130" i="1"/>
  <c r="Q130" i="1"/>
  <c r="R130" i="1"/>
  <c r="S130" i="1"/>
  <c r="T130" i="1"/>
  <c r="U130" i="1"/>
  <c r="L131" i="1"/>
  <c r="M131" i="1"/>
  <c r="N131" i="1"/>
  <c r="O131" i="1"/>
  <c r="P131" i="1"/>
  <c r="Q131" i="1"/>
  <c r="R131" i="1"/>
  <c r="S131" i="1"/>
  <c r="T131" i="1"/>
  <c r="U131" i="1"/>
  <c r="L132" i="1"/>
  <c r="M132" i="1"/>
  <c r="N132" i="1"/>
  <c r="O132" i="1"/>
  <c r="P132" i="1"/>
  <c r="Q132" i="1"/>
  <c r="R132" i="1"/>
  <c r="S132" i="1"/>
  <c r="T132" i="1"/>
  <c r="U132" i="1"/>
  <c r="L133" i="1"/>
  <c r="M133" i="1"/>
  <c r="N133" i="1"/>
  <c r="O133" i="1"/>
  <c r="P133" i="1"/>
  <c r="Q133" i="1"/>
  <c r="R133" i="1"/>
  <c r="S133" i="1"/>
  <c r="T133" i="1"/>
  <c r="U133" i="1"/>
  <c r="L134" i="1"/>
  <c r="M134" i="1"/>
  <c r="N134" i="1"/>
  <c r="O134" i="1"/>
  <c r="P134" i="1"/>
  <c r="Q134" i="1"/>
  <c r="R134" i="1"/>
  <c r="S134" i="1"/>
  <c r="T134" i="1"/>
  <c r="U134" i="1"/>
  <c r="L135" i="1"/>
  <c r="M135" i="1"/>
  <c r="N135" i="1"/>
  <c r="O135" i="1"/>
  <c r="P135" i="1"/>
  <c r="Q135" i="1"/>
  <c r="R135" i="1"/>
  <c r="S135" i="1"/>
  <c r="T135" i="1"/>
  <c r="U135" i="1"/>
  <c r="L136" i="1"/>
  <c r="M136" i="1"/>
  <c r="N136" i="1"/>
  <c r="O136" i="1"/>
  <c r="P136" i="1"/>
  <c r="Q136" i="1"/>
  <c r="R136" i="1"/>
  <c r="S136" i="1"/>
  <c r="T136" i="1"/>
  <c r="U136" i="1"/>
  <c r="L137" i="1"/>
  <c r="M137" i="1"/>
  <c r="N137" i="1"/>
  <c r="O137" i="1"/>
  <c r="P137" i="1"/>
  <c r="Q137" i="1"/>
  <c r="R137" i="1"/>
  <c r="S137" i="1"/>
  <c r="T137" i="1"/>
  <c r="U137" i="1"/>
  <c r="L138" i="1"/>
  <c r="M138" i="1"/>
  <c r="N138" i="1"/>
  <c r="O138" i="1"/>
  <c r="P138" i="1"/>
  <c r="Q138" i="1"/>
  <c r="R138" i="1"/>
  <c r="S138" i="1"/>
  <c r="T138" i="1"/>
  <c r="U138" i="1"/>
  <c r="L139" i="1"/>
  <c r="M139" i="1"/>
  <c r="N139" i="1"/>
  <c r="O139" i="1"/>
  <c r="P139" i="1"/>
  <c r="Q139" i="1"/>
  <c r="R139" i="1"/>
  <c r="S139" i="1"/>
  <c r="T139" i="1"/>
  <c r="U139" i="1"/>
  <c r="L140" i="1"/>
  <c r="M140" i="1"/>
  <c r="N140" i="1"/>
  <c r="O140" i="1"/>
  <c r="P140" i="1"/>
  <c r="Q140" i="1"/>
  <c r="R140" i="1"/>
  <c r="S140" i="1"/>
  <c r="T140" i="1"/>
  <c r="U140" i="1"/>
  <c r="L141" i="1"/>
  <c r="M141" i="1"/>
  <c r="N141" i="1"/>
  <c r="O141" i="1"/>
  <c r="P141" i="1"/>
  <c r="Q141" i="1"/>
  <c r="R141" i="1"/>
  <c r="S141" i="1"/>
  <c r="T141" i="1"/>
  <c r="U141" i="1"/>
  <c r="L142" i="1"/>
  <c r="M142" i="1"/>
  <c r="N142" i="1"/>
  <c r="O142" i="1"/>
  <c r="P142" i="1"/>
  <c r="Q142" i="1"/>
  <c r="R142" i="1"/>
  <c r="S142" i="1"/>
  <c r="T142" i="1"/>
  <c r="U142" i="1"/>
  <c r="L143" i="1"/>
  <c r="M143" i="1"/>
  <c r="N143" i="1"/>
  <c r="O143" i="1"/>
  <c r="P143" i="1"/>
  <c r="Q143" i="1"/>
  <c r="R143" i="1"/>
  <c r="S143" i="1"/>
  <c r="T143" i="1"/>
  <c r="U143" i="1"/>
  <c r="L144" i="1"/>
  <c r="M144" i="1"/>
  <c r="N144" i="1"/>
  <c r="O144" i="1"/>
  <c r="P144" i="1"/>
  <c r="Q144" i="1"/>
  <c r="R144" i="1"/>
  <c r="S144" i="1"/>
  <c r="T144" i="1"/>
  <c r="U144" i="1"/>
  <c r="L145" i="1"/>
  <c r="M145" i="1"/>
  <c r="N145" i="1"/>
  <c r="O145" i="1"/>
  <c r="P145" i="1"/>
  <c r="Q145" i="1"/>
  <c r="R145" i="1"/>
  <c r="S145" i="1"/>
  <c r="T145" i="1"/>
  <c r="U145" i="1"/>
  <c r="L146" i="1"/>
  <c r="M146" i="1"/>
  <c r="N146" i="1"/>
  <c r="O146" i="1"/>
  <c r="P146" i="1"/>
  <c r="Q146" i="1"/>
  <c r="R146" i="1"/>
  <c r="S146" i="1"/>
  <c r="T146" i="1"/>
  <c r="U146" i="1"/>
  <c r="L147" i="1"/>
  <c r="M147" i="1"/>
  <c r="N147" i="1"/>
  <c r="O147" i="1"/>
  <c r="P147" i="1"/>
  <c r="Q147" i="1"/>
  <c r="R147" i="1"/>
  <c r="S147" i="1"/>
  <c r="T147" i="1"/>
  <c r="U147" i="1"/>
  <c r="L148" i="1"/>
  <c r="M148" i="1"/>
  <c r="N148" i="1"/>
  <c r="O148" i="1"/>
  <c r="P148" i="1"/>
  <c r="Q148" i="1"/>
  <c r="R148" i="1"/>
  <c r="S148" i="1"/>
  <c r="T148" i="1"/>
  <c r="U148" i="1"/>
  <c r="L149" i="1"/>
  <c r="M149" i="1"/>
  <c r="N149" i="1"/>
  <c r="O149" i="1"/>
  <c r="P149" i="1"/>
  <c r="Q149" i="1"/>
  <c r="R149" i="1"/>
  <c r="S149" i="1"/>
  <c r="T149" i="1"/>
  <c r="U149" i="1"/>
  <c r="L150" i="1"/>
  <c r="M150" i="1"/>
  <c r="N150" i="1"/>
  <c r="O150" i="1"/>
  <c r="P150" i="1"/>
  <c r="Q150" i="1"/>
  <c r="R150" i="1"/>
  <c r="S150" i="1"/>
  <c r="T150" i="1"/>
  <c r="U150" i="1"/>
  <c r="L151" i="1"/>
  <c r="M151" i="1"/>
  <c r="N151" i="1"/>
  <c r="O151" i="1"/>
  <c r="P151" i="1"/>
  <c r="Q151" i="1"/>
  <c r="R151" i="1"/>
  <c r="S151" i="1"/>
  <c r="T151" i="1"/>
  <c r="U151" i="1"/>
  <c r="L152" i="1"/>
  <c r="M152" i="1"/>
  <c r="N152" i="1"/>
  <c r="O152" i="1"/>
  <c r="P152" i="1"/>
  <c r="Q152" i="1"/>
  <c r="R152" i="1"/>
  <c r="S152" i="1"/>
  <c r="T152" i="1"/>
  <c r="U152" i="1"/>
  <c r="L153" i="1"/>
  <c r="M153" i="1"/>
  <c r="N153" i="1"/>
  <c r="O153" i="1"/>
  <c r="P153" i="1"/>
  <c r="Q153" i="1"/>
  <c r="R153" i="1"/>
  <c r="S153" i="1"/>
  <c r="T153" i="1"/>
  <c r="U153" i="1"/>
  <c r="L154" i="1"/>
  <c r="M154" i="1"/>
  <c r="N154" i="1"/>
  <c r="O154" i="1"/>
  <c r="P154" i="1"/>
  <c r="Q154" i="1"/>
  <c r="R154" i="1"/>
  <c r="S154" i="1"/>
  <c r="T154" i="1"/>
  <c r="U154" i="1"/>
  <c r="L155" i="1"/>
  <c r="M155" i="1"/>
  <c r="N155" i="1"/>
  <c r="O155" i="1"/>
  <c r="P155" i="1"/>
  <c r="Q155" i="1"/>
  <c r="R155" i="1"/>
  <c r="S155" i="1"/>
  <c r="T155" i="1"/>
  <c r="U155" i="1"/>
  <c r="L156" i="1"/>
  <c r="M156" i="1"/>
  <c r="N156" i="1"/>
  <c r="O156" i="1"/>
  <c r="P156" i="1"/>
  <c r="Q156" i="1"/>
  <c r="R156" i="1"/>
  <c r="S156" i="1"/>
  <c r="T156" i="1"/>
  <c r="U156" i="1"/>
  <c r="L157" i="1"/>
  <c r="M157" i="1"/>
  <c r="N157" i="1"/>
  <c r="O157" i="1"/>
  <c r="P157" i="1"/>
  <c r="Q157" i="1"/>
  <c r="R157" i="1"/>
  <c r="S157" i="1"/>
  <c r="T157" i="1"/>
  <c r="U157" i="1"/>
  <c r="L158" i="1"/>
  <c r="M158" i="1"/>
  <c r="N158" i="1"/>
  <c r="O158" i="1"/>
  <c r="P158" i="1"/>
  <c r="Q158" i="1"/>
  <c r="R158" i="1"/>
  <c r="S158" i="1"/>
  <c r="T158" i="1"/>
  <c r="U158" i="1"/>
  <c r="L159" i="1"/>
  <c r="M159" i="1"/>
  <c r="N159" i="1"/>
  <c r="O159" i="1"/>
  <c r="P159" i="1"/>
  <c r="Q159" i="1"/>
  <c r="R159" i="1"/>
  <c r="S159" i="1"/>
  <c r="T159" i="1"/>
  <c r="U159" i="1"/>
  <c r="L160" i="1"/>
  <c r="M160" i="1"/>
  <c r="N160" i="1"/>
  <c r="O160" i="1"/>
  <c r="P160" i="1"/>
  <c r="Q160" i="1"/>
  <c r="R160" i="1"/>
  <c r="S160" i="1"/>
  <c r="T160" i="1"/>
  <c r="U160" i="1"/>
  <c r="L161" i="1"/>
  <c r="M161" i="1"/>
  <c r="N161" i="1"/>
  <c r="O161" i="1"/>
  <c r="P161" i="1"/>
  <c r="Q161" i="1"/>
  <c r="R161" i="1"/>
  <c r="S161" i="1"/>
  <c r="T161" i="1"/>
  <c r="U161" i="1"/>
  <c r="L162" i="1"/>
  <c r="M162" i="1"/>
  <c r="N162" i="1"/>
  <c r="O162" i="1"/>
  <c r="P162" i="1"/>
  <c r="Q162" i="1"/>
  <c r="R162" i="1"/>
  <c r="S162" i="1"/>
  <c r="T162" i="1"/>
  <c r="U162" i="1"/>
  <c r="L163" i="1"/>
  <c r="M163" i="1"/>
  <c r="N163" i="1"/>
  <c r="O163" i="1"/>
  <c r="P163" i="1"/>
  <c r="Q163" i="1"/>
  <c r="R163" i="1"/>
  <c r="S163" i="1"/>
  <c r="T163" i="1"/>
  <c r="U163" i="1"/>
  <c r="L164" i="1"/>
  <c r="M164" i="1"/>
  <c r="N164" i="1"/>
  <c r="O164" i="1"/>
  <c r="P164" i="1"/>
  <c r="Q164" i="1"/>
  <c r="R164" i="1"/>
  <c r="S164" i="1"/>
  <c r="T164" i="1"/>
  <c r="U164" i="1"/>
  <c r="L165" i="1"/>
  <c r="M165" i="1"/>
  <c r="N165" i="1"/>
  <c r="O165" i="1"/>
  <c r="P165" i="1"/>
  <c r="Q165" i="1"/>
  <c r="R165" i="1"/>
  <c r="S165" i="1"/>
  <c r="T165" i="1"/>
  <c r="U165" i="1"/>
  <c r="L166" i="1"/>
  <c r="M166" i="1"/>
  <c r="N166" i="1"/>
  <c r="O166" i="1"/>
  <c r="P166" i="1"/>
  <c r="Q166" i="1"/>
  <c r="R166" i="1"/>
  <c r="S166" i="1"/>
  <c r="T166" i="1"/>
  <c r="U166" i="1"/>
  <c r="L167" i="1"/>
  <c r="M167" i="1"/>
  <c r="N167" i="1"/>
  <c r="O167" i="1"/>
  <c r="P167" i="1"/>
  <c r="Q167" i="1"/>
  <c r="R167" i="1"/>
  <c r="S167" i="1"/>
  <c r="T167" i="1"/>
  <c r="U167" i="1"/>
  <c r="B185" i="1" a="1"/>
  <c r="B185" i="1" s="1"/>
  <c r="B169" i="1" a="1"/>
  <c r="B169" i="1" s="1"/>
  <c r="B170" i="1" a="1"/>
  <c r="B170" i="1" s="1"/>
  <c r="B171" i="1" a="1"/>
  <c r="B171" i="1" s="1"/>
  <c r="B172" i="1" a="1"/>
  <c r="B172" i="1" s="1"/>
  <c r="B173" i="1" a="1"/>
  <c r="B173" i="1" s="1"/>
  <c r="B174" i="1" a="1"/>
  <c r="B174" i="1" s="1"/>
  <c r="B175" i="1" a="1"/>
  <c r="B175" i="1" s="1"/>
  <c r="B176" i="1" a="1"/>
  <c r="B176" i="1" s="1"/>
  <c r="B177" i="1" a="1"/>
  <c r="B177" i="1" s="1"/>
  <c r="B178" i="1" a="1"/>
  <c r="B178" i="1" s="1"/>
  <c r="B179" i="1" a="1"/>
  <c r="B179" i="1" s="1"/>
  <c r="B180" i="1" a="1"/>
  <c r="B180" i="1" s="1"/>
  <c r="B181" i="1" a="1"/>
  <c r="B181" i="1" s="1"/>
  <c r="B182" i="1" a="1"/>
  <c r="B182" i="1" s="1"/>
  <c r="B183" i="1" a="1"/>
  <c r="B183" i="1" s="1"/>
  <c r="B184" i="1" a="1"/>
  <c r="B184" i="1" s="1"/>
  <c r="B168" i="1" a="1"/>
  <c r="B168" i="1" s="1"/>
  <c r="B186" i="1" a="1"/>
  <c r="B186" i="1" s="1"/>
  <c r="B187" i="1" a="1"/>
  <c r="B187" i="1" s="1"/>
  <c r="B188" i="1" a="1"/>
  <c r="B188" i="1" s="1"/>
  <c r="B189" i="1" a="1"/>
  <c r="B189" i="1" s="1"/>
  <c r="B190" i="1" a="1"/>
  <c r="B190" i="1" s="1"/>
  <c r="B191" i="1" a="1"/>
  <c r="B191" i="1" s="1"/>
  <c r="B192" i="1" a="1"/>
  <c r="B192" i="1" s="1"/>
  <c r="B193" i="1" a="1"/>
  <c r="B193" i="1" s="1"/>
  <c r="B194" i="1" a="1"/>
  <c r="B194" i="1" s="1"/>
  <c r="B195" i="1" a="1"/>
  <c r="B195" i="1" s="1"/>
  <c r="B196" i="1" a="1"/>
  <c r="B196" i="1" s="1"/>
  <c r="B197" i="1" a="1"/>
  <c r="B197" i="1" s="1"/>
  <c r="B198" i="1" a="1"/>
  <c r="B198" i="1" s="1"/>
  <c r="B199" i="1" a="1"/>
  <c r="B199" i="1" s="1"/>
  <c r="B200" i="1" a="1"/>
  <c r="B200" i="1" s="1"/>
  <c r="B201" i="1" a="1"/>
  <c r="B201" i="1" s="1"/>
  <c r="T2" i="1"/>
  <c r="U2" i="1"/>
  <c r="T3" i="1"/>
  <c r="U3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B161" i="1"/>
  <c r="C161" i="1"/>
  <c r="D161" i="1"/>
  <c r="E161" i="1"/>
  <c r="F161" i="1"/>
  <c r="G161" i="1"/>
  <c r="H161" i="1"/>
  <c r="I161" i="1"/>
  <c r="J161" i="1"/>
  <c r="K161" i="1"/>
  <c r="B162" i="1"/>
  <c r="C162" i="1"/>
  <c r="D162" i="1"/>
  <c r="E162" i="1"/>
  <c r="F162" i="1"/>
  <c r="G162" i="1"/>
  <c r="H162" i="1"/>
  <c r="I162" i="1"/>
  <c r="J162" i="1"/>
  <c r="K162" i="1"/>
  <c r="B163" i="1"/>
  <c r="C163" i="1"/>
  <c r="D163" i="1"/>
  <c r="E163" i="1"/>
  <c r="F163" i="1"/>
  <c r="G163" i="1"/>
  <c r="H163" i="1"/>
  <c r="I163" i="1"/>
  <c r="J163" i="1"/>
  <c r="K163" i="1"/>
  <c r="B164" i="1"/>
  <c r="C164" i="1"/>
  <c r="D164" i="1"/>
  <c r="E164" i="1"/>
  <c r="F164" i="1"/>
  <c r="G164" i="1"/>
  <c r="H164" i="1"/>
  <c r="I164" i="1"/>
  <c r="J164" i="1"/>
  <c r="K164" i="1"/>
  <c r="B165" i="1"/>
  <c r="C165" i="1"/>
  <c r="D165" i="1"/>
  <c r="E165" i="1"/>
  <c r="F165" i="1"/>
  <c r="G165" i="1"/>
  <c r="H165" i="1"/>
  <c r="I165" i="1"/>
  <c r="J165" i="1"/>
  <c r="K165" i="1"/>
  <c r="B166" i="1"/>
  <c r="C166" i="1"/>
  <c r="D166" i="1"/>
  <c r="E166" i="1"/>
  <c r="F166" i="1"/>
  <c r="G166" i="1"/>
  <c r="H166" i="1"/>
  <c r="I166" i="1"/>
  <c r="J166" i="1"/>
  <c r="K166" i="1"/>
  <c r="B167" i="1"/>
  <c r="C167" i="1"/>
  <c r="D167" i="1"/>
  <c r="E167" i="1"/>
  <c r="F167" i="1"/>
  <c r="G167" i="1"/>
  <c r="H167" i="1"/>
  <c r="I167" i="1"/>
  <c r="J167" i="1"/>
  <c r="K167" i="1"/>
  <c r="C160" i="1"/>
  <c r="D160" i="1"/>
  <c r="E160" i="1"/>
  <c r="F160" i="1"/>
  <c r="G160" i="1"/>
  <c r="H160" i="1"/>
  <c r="I160" i="1"/>
  <c r="M91" i="1"/>
  <c r="N91" i="1"/>
  <c r="O91" i="1"/>
  <c r="P91" i="1"/>
  <c r="Q91" i="1"/>
  <c r="R91" i="1"/>
  <c r="S91" i="1"/>
  <c r="M92" i="1"/>
  <c r="N92" i="1"/>
  <c r="O92" i="1"/>
  <c r="P92" i="1"/>
  <c r="Q92" i="1"/>
  <c r="R92" i="1"/>
  <c r="S92" i="1"/>
  <c r="M93" i="1"/>
  <c r="N93" i="1"/>
  <c r="O93" i="1"/>
  <c r="P93" i="1"/>
  <c r="Q93" i="1"/>
  <c r="R93" i="1"/>
  <c r="S93" i="1"/>
  <c r="M94" i="1"/>
  <c r="N94" i="1"/>
  <c r="O94" i="1"/>
  <c r="P94" i="1"/>
  <c r="Q94" i="1"/>
  <c r="R94" i="1"/>
  <c r="S94" i="1"/>
  <c r="M95" i="1"/>
  <c r="N95" i="1"/>
  <c r="O95" i="1"/>
  <c r="P95" i="1"/>
  <c r="Q95" i="1"/>
  <c r="R95" i="1"/>
  <c r="S95" i="1"/>
  <c r="M96" i="1"/>
  <c r="N96" i="1"/>
  <c r="O96" i="1"/>
  <c r="P96" i="1"/>
  <c r="Q96" i="1"/>
  <c r="R96" i="1"/>
  <c r="S96" i="1"/>
  <c r="M97" i="1"/>
  <c r="N97" i="1"/>
  <c r="O97" i="1"/>
  <c r="P97" i="1"/>
  <c r="Q97" i="1"/>
  <c r="R97" i="1"/>
  <c r="S97" i="1"/>
  <c r="M98" i="1"/>
  <c r="N98" i="1"/>
  <c r="O98" i="1"/>
  <c r="P98" i="1"/>
  <c r="Q98" i="1"/>
  <c r="R98" i="1"/>
  <c r="S98" i="1"/>
  <c r="M99" i="1"/>
  <c r="N99" i="1"/>
  <c r="O99" i="1"/>
  <c r="P99" i="1"/>
  <c r="Q99" i="1"/>
  <c r="R99" i="1"/>
  <c r="S99" i="1"/>
  <c r="M100" i="1"/>
  <c r="N100" i="1"/>
  <c r="O100" i="1"/>
  <c r="P100" i="1"/>
  <c r="Q100" i="1"/>
  <c r="R100" i="1"/>
  <c r="S100" i="1"/>
  <c r="M101" i="1"/>
  <c r="N101" i="1"/>
  <c r="O101" i="1"/>
  <c r="P101" i="1"/>
  <c r="Q101" i="1"/>
  <c r="R101" i="1"/>
  <c r="S101" i="1"/>
  <c r="M102" i="1"/>
  <c r="N102" i="1"/>
  <c r="O102" i="1"/>
  <c r="P102" i="1"/>
  <c r="Q102" i="1"/>
  <c r="R102" i="1"/>
  <c r="S102" i="1"/>
  <c r="M103" i="1"/>
  <c r="N103" i="1"/>
  <c r="O103" i="1"/>
  <c r="P103" i="1"/>
  <c r="Q103" i="1"/>
  <c r="R103" i="1"/>
  <c r="S103" i="1"/>
  <c r="M104" i="1"/>
  <c r="N104" i="1"/>
  <c r="O104" i="1"/>
  <c r="P104" i="1"/>
  <c r="Q104" i="1"/>
  <c r="R104" i="1"/>
  <c r="S104" i="1"/>
  <c r="M105" i="1"/>
  <c r="N105" i="1"/>
  <c r="O105" i="1"/>
  <c r="P105" i="1"/>
  <c r="Q105" i="1"/>
  <c r="R105" i="1"/>
  <c r="S105" i="1"/>
  <c r="M106" i="1"/>
  <c r="N106" i="1"/>
  <c r="O106" i="1"/>
  <c r="P106" i="1"/>
  <c r="Q106" i="1"/>
  <c r="R106" i="1"/>
  <c r="S106" i="1"/>
  <c r="M107" i="1"/>
  <c r="N107" i="1"/>
  <c r="O107" i="1"/>
  <c r="P107" i="1"/>
  <c r="Q107" i="1"/>
  <c r="R107" i="1"/>
  <c r="S107" i="1"/>
  <c r="M108" i="1"/>
  <c r="N108" i="1"/>
  <c r="O108" i="1"/>
  <c r="P108" i="1"/>
  <c r="Q108" i="1"/>
  <c r="R108" i="1"/>
  <c r="S108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91" i="1"/>
  <c r="M69" i="1"/>
  <c r="N69" i="1"/>
  <c r="O69" i="1"/>
  <c r="P69" i="1"/>
  <c r="Q69" i="1"/>
  <c r="R69" i="1"/>
  <c r="S69" i="1"/>
  <c r="M70" i="1"/>
  <c r="N70" i="1"/>
  <c r="O70" i="1"/>
  <c r="P70" i="1"/>
  <c r="Q70" i="1"/>
  <c r="R70" i="1"/>
  <c r="S70" i="1"/>
  <c r="M71" i="1"/>
  <c r="N71" i="1"/>
  <c r="O71" i="1"/>
  <c r="P71" i="1"/>
  <c r="Q71" i="1"/>
  <c r="R71" i="1"/>
  <c r="S71" i="1"/>
  <c r="M72" i="1"/>
  <c r="N72" i="1"/>
  <c r="O72" i="1"/>
  <c r="P72" i="1"/>
  <c r="Q72" i="1"/>
  <c r="R72" i="1"/>
  <c r="S72" i="1"/>
  <c r="M73" i="1"/>
  <c r="N73" i="1"/>
  <c r="O73" i="1"/>
  <c r="P73" i="1"/>
  <c r="Q73" i="1"/>
  <c r="R73" i="1"/>
  <c r="S73" i="1"/>
  <c r="M74" i="1"/>
  <c r="N74" i="1"/>
  <c r="O74" i="1"/>
  <c r="P74" i="1"/>
  <c r="Q74" i="1"/>
  <c r="R74" i="1"/>
  <c r="S74" i="1"/>
  <c r="M75" i="1"/>
  <c r="N75" i="1"/>
  <c r="O75" i="1"/>
  <c r="P75" i="1"/>
  <c r="Q75" i="1"/>
  <c r="R75" i="1"/>
  <c r="S75" i="1"/>
  <c r="M76" i="1"/>
  <c r="N76" i="1"/>
  <c r="O76" i="1"/>
  <c r="P76" i="1"/>
  <c r="Q76" i="1"/>
  <c r="R76" i="1"/>
  <c r="S76" i="1"/>
  <c r="M77" i="1"/>
  <c r="N77" i="1"/>
  <c r="O77" i="1"/>
  <c r="P77" i="1"/>
  <c r="Q77" i="1"/>
  <c r="R77" i="1"/>
  <c r="S77" i="1"/>
  <c r="M78" i="1"/>
  <c r="N78" i="1"/>
  <c r="O78" i="1"/>
  <c r="P78" i="1"/>
  <c r="Q78" i="1"/>
  <c r="R78" i="1"/>
  <c r="S78" i="1"/>
  <c r="M79" i="1"/>
  <c r="N79" i="1"/>
  <c r="O79" i="1"/>
  <c r="P79" i="1"/>
  <c r="Q79" i="1"/>
  <c r="R79" i="1"/>
  <c r="S79" i="1"/>
  <c r="M80" i="1"/>
  <c r="N80" i="1"/>
  <c r="O80" i="1"/>
  <c r="P80" i="1"/>
  <c r="Q80" i="1"/>
  <c r="R80" i="1"/>
  <c r="S80" i="1"/>
  <c r="M81" i="1"/>
  <c r="N81" i="1"/>
  <c r="O81" i="1"/>
  <c r="P81" i="1"/>
  <c r="Q81" i="1"/>
  <c r="R81" i="1"/>
  <c r="S81" i="1"/>
  <c r="M82" i="1"/>
  <c r="N82" i="1"/>
  <c r="O82" i="1"/>
  <c r="P82" i="1"/>
  <c r="Q82" i="1"/>
  <c r="R82" i="1"/>
  <c r="S82" i="1"/>
  <c r="M83" i="1"/>
  <c r="N83" i="1"/>
  <c r="O83" i="1"/>
  <c r="P83" i="1"/>
  <c r="Q83" i="1"/>
  <c r="R83" i="1"/>
  <c r="S83" i="1"/>
  <c r="M84" i="1"/>
  <c r="N84" i="1"/>
  <c r="O84" i="1"/>
  <c r="P84" i="1"/>
  <c r="Q84" i="1"/>
  <c r="R84" i="1"/>
  <c r="S84" i="1"/>
  <c r="M85" i="1"/>
  <c r="N85" i="1"/>
  <c r="O85" i="1"/>
  <c r="P85" i="1"/>
  <c r="Q85" i="1"/>
  <c r="R85" i="1"/>
  <c r="S85" i="1"/>
  <c r="M86" i="1"/>
  <c r="N86" i="1"/>
  <c r="O86" i="1"/>
  <c r="P86" i="1"/>
  <c r="Q86" i="1"/>
  <c r="R86" i="1"/>
  <c r="S86" i="1"/>
  <c r="M87" i="1"/>
  <c r="N87" i="1"/>
  <c r="O87" i="1"/>
  <c r="P87" i="1"/>
  <c r="Q87" i="1"/>
  <c r="R87" i="1"/>
  <c r="S87" i="1"/>
  <c r="M88" i="1"/>
  <c r="N88" i="1"/>
  <c r="O88" i="1"/>
  <c r="P88" i="1"/>
  <c r="Q88" i="1"/>
  <c r="R88" i="1"/>
  <c r="S88" i="1"/>
  <c r="M89" i="1"/>
  <c r="N89" i="1"/>
  <c r="O89" i="1"/>
  <c r="P89" i="1"/>
  <c r="Q89" i="1"/>
  <c r="R89" i="1"/>
  <c r="S89" i="1"/>
  <c r="M90" i="1"/>
  <c r="N90" i="1"/>
  <c r="O90" i="1"/>
  <c r="P90" i="1"/>
  <c r="Q90" i="1"/>
  <c r="R90" i="1"/>
  <c r="S90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69" i="1"/>
  <c r="M47" i="1"/>
  <c r="N47" i="1"/>
  <c r="O47" i="1"/>
  <c r="P47" i="1"/>
  <c r="Q47" i="1"/>
  <c r="R47" i="1"/>
  <c r="S47" i="1"/>
  <c r="M48" i="1"/>
  <c r="N48" i="1"/>
  <c r="O48" i="1"/>
  <c r="P48" i="1"/>
  <c r="Q48" i="1"/>
  <c r="R48" i="1"/>
  <c r="S48" i="1"/>
  <c r="M49" i="1"/>
  <c r="N49" i="1"/>
  <c r="O49" i="1"/>
  <c r="P49" i="1"/>
  <c r="Q49" i="1"/>
  <c r="R49" i="1"/>
  <c r="S49" i="1"/>
  <c r="M50" i="1"/>
  <c r="N50" i="1"/>
  <c r="O50" i="1"/>
  <c r="P50" i="1"/>
  <c r="Q50" i="1"/>
  <c r="R50" i="1"/>
  <c r="S50" i="1"/>
  <c r="M51" i="1"/>
  <c r="N51" i="1"/>
  <c r="O51" i="1"/>
  <c r="P51" i="1"/>
  <c r="Q51" i="1"/>
  <c r="R51" i="1"/>
  <c r="S51" i="1"/>
  <c r="M52" i="1"/>
  <c r="N52" i="1"/>
  <c r="O52" i="1"/>
  <c r="P52" i="1"/>
  <c r="Q52" i="1"/>
  <c r="R52" i="1"/>
  <c r="S52" i="1"/>
  <c r="M53" i="1"/>
  <c r="N53" i="1"/>
  <c r="O53" i="1"/>
  <c r="P53" i="1"/>
  <c r="Q53" i="1"/>
  <c r="R53" i="1"/>
  <c r="S53" i="1"/>
  <c r="M54" i="1"/>
  <c r="N54" i="1"/>
  <c r="O54" i="1"/>
  <c r="P54" i="1"/>
  <c r="Q54" i="1"/>
  <c r="R54" i="1"/>
  <c r="S54" i="1"/>
  <c r="M55" i="1"/>
  <c r="N55" i="1"/>
  <c r="O55" i="1"/>
  <c r="P55" i="1"/>
  <c r="Q55" i="1"/>
  <c r="R55" i="1"/>
  <c r="S55" i="1"/>
  <c r="M56" i="1"/>
  <c r="N56" i="1"/>
  <c r="O56" i="1"/>
  <c r="P56" i="1"/>
  <c r="Q56" i="1"/>
  <c r="R56" i="1"/>
  <c r="S56" i="1"/>
  <c r="M57" i="1"/>
  <c r="N57" i="1"/>
  <c r="O57" i="1"/>
  <c r="P57" i="1"/>
  <c r="Q57" i="1"/>
  <c r="R57" i="1"/>
  <c r="S57" i="1"/>
  <c r="M58" i="1"/>
  <c r="N58" i="1"/>
  <c r="O58" i="1"/>
  <c r="P58" i="1"/>
  <c r="Q58" i="1"/>
  <c r="R58" i="1"/>
  <c r="S58" i="1"/>
  <c r="M59" i="1"/>
  <c r="N59" i="1"/>
  <c r="O59" i="1"/>
  <c r="P59" i="1"/>
  <c r="Q59" i="1"/>
  <c r="R59" i="1"/>
  <c r="S59" i="1"/>
  <c r="M60" i="1"/>
  <c r="N60" i="1"/>
  <c r="O60" i="1"/>
  <c r="P60" i="1"/>
  <c r="Q60" i="1"/>
  <c r="R60" i="1"/>
  <c r="S60" i="1"/>
  <c r="M61" i="1"/>
  <c r="N61" i="1"/>
  <c r="O61" i="1"/>
  <c r="P61" i="1"/>
  <c r="Q61" i="1"/>
  <c r="R61" i="1"/>
  <c r="S61" i="1"/>
  <c r="M62" i="1"/>
  <c r="N62" i="1"/>
  <c r="O62" i="1"/>
  <c r="P62" i="1"/>
  <c r="Q62" i="1"/>
  <c r="R62" i="1"/>
  <c r="S62" i="1"/>
  <c r="M63" i="1"/>
  <c r="N63" i="1"/>
  <c r="O63" i="1"/>
  <c r="P63" i="1"/>
  <c r="Q63" i="1"/>
  <c r="R63" i="1"/>
  <c r="S63" i="1"/>
  <c r="M64" i="1"/>
  <c r="N64" i="1"/>
  <c r="O64" i="1"/>
  <c r="P64" i="1"/>
  <c r="Q64" i="1"/>
  <c r="R64" i="1"/>
  <c r="S64" i="1"/>
  <c r="M65" i="1"/>
  <c r="N65" i="1"/>
  <c r="O65" i="1"/>
  <c r="P65" i="1"/>
  <c r="Q65" i="1"/>
  <c r="R65" i="1"/>
  <c r="S65" i="1"/>
  <c r="M66" i="1"/>
  <c r="N66" i="1"/>
  <c r="O66" i="1"/>
  <c r="P66" i="1"/>
  <c r="Q66" i="1"/>
  <c r="R66" i="1"/>
  <c r="S66" i="1"/>
  <c r="M67" i="1"/>
  <c r="N67" i="1"/>
  <c r="O67" i="1"/>
  <c r="P67" i="1"/>
  <c r="Q67" i="1"/>
  <c r="R67" i="1"/>
  <c r="S67" i="1"/>
  <c r="M68" i="1"/>
  <c r="N68" i="1"/>
  <c r="O68" i="1"/>
  <c r="P68" i="1"/>
  <c r="Q68" i="1"/>
  <c r="R68" i="1"/>
  <c r="S68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47" i="1"/>
  <c r="M25" i="1"/>
  <c r="N25" i="1"/>
  <c r="O25" i="1"/>
  <c r="P25" i="1"/>
  <c r="Q25" i="1"/>
  <c r="R25" i="1"/>
  <c r="S25" i="1"/>
  <c r="M26" i="1"/>
  <c r="N26" i="1"/>
  <c r="O26" i="1"/>
  <c r="P26" i="1"/>
  <c r="Q26" i="1"/>
  <c r="R26" i="1"/>
  <c r="S26" i="1"/>
  <c r="M27" i="1"/>
  <c r="N27" i="1"/>
  <c r="O27" i="1"/>
  <c r="P27" i="1"/>
  <c r="Q27" i="1"/>
  <c r="R27" i="1"/>
  <c r="S27" i="1"/>
  <c r="M28" i="1"/>
  <c r="N28" i="1"/>
  <c r="O28" i="1"/>
  <c r="P28" i="1"/>
  <c r="Q28" i="1"/>
  <c r="R28" i="1"/>
  <c r="S28" i="1"/>
  <c r="M29" i="1"/>
  <c r="N29" i="1"/>
  <c r="O29" i="1"/>
  <c r="P29" i="1"/>
  <c r="Q29" i="1"/>
  <c r="R29" i="1"/>
  <c r="S29" i="1"/>
  <c r="M30" i="1"/>
  <c r="N30" i="1"/>
  <c r="O30" i="1"/>
  <c r="P30" i="1"/>
  <c r="Q30" i="1"/>
  <c r="R30" i="1"/>
  <c r="S30" i="1"/>
  <c r="M31" i="1"/>
  <c r="N31" i="1"/>
  <c r="O31" i="1"/>
  <c r="P31" i="1"/>
  <c r="Q31" i="1"/>
  <c r="R31" i="1"/>
  <c r="S31" i="1"/>
  <c r="M32" i="1"/>
  <c r="N32" i="1"/>
  <c r="O32" i="1"/>
  <c r="P32" i="1"/>
  <c r="Q32" i="1"/>
  <c r="R32" i="1"/>
  <c r="S32" i="1"/>
  <c r="M33" i="1"/>
  <c r="N33" i="1"/>
  <c r="O33" i="1"/>
  <c r="P33" i="1"/>
  <c r="Q33" i="1"/>
  <c r="R33" i="1"/>
  <c r="S33" i="1"/>
  <c r="M34" i="1"/>
  <c r="N34" i="1"/>
  <c r="O34" i="1"/>
  <c r="P34" i="1"/>
  <c r="Q34" i="1"/>
  <c r="R34" i="1"/>
  <c r="S34" i="1"/>
  <c r="M35" i="1"/>
  <c r="N35" i="1"/>
  <c r="O35" i="1"/>
  <c r="P35" i="1"/>
  <c r="Q35" i="1"/>
  <c r="R35" i="1"/>
  <c r="S35" i="1"/>
  <c r="M36" i="1"/>
  <c r="N36" i="1"/>
  <c r="O36" i="1"/>
  <c r="P36" i="1"/>
  <c r="Q36" i="1"/>
  <c r="R36" i="1"/>
  <c r="S36" i="1"/>
  <c r="M37" i="1"/>
  <c r="N37" i="1"/>
  <c r="O37" i="1"/>
  <c r="P37" i="1"/>
  <c r="Q37" i="1"/>
  <c r="R37" i="1"/>
  <c r="S37" i="1"/>
  <c r="M38" i="1"/>
  <c r="N38" i="1"/>
  <c r="O38" i="1"/>
  <c r="P38" i="1"/>
  <c r="Q38" i="1"/>
  <c r="R38" i="1"/>
  <c r="S38" i="1"/>
  <c r="M39" i="1"/>
  <c r="N39" i="1"/>
  <c r="O39" i="1"/>
  <c r="P39" i="1"/>
  <c r="Q39" i="1"/>
  <c r="R39" i="1"/>
  <c r="S39" i="1"/>
  <c r="M40" i="1"/>
  <c r="N40" i="1"/>
  <c r="O40" i="1"/>
  <c r="P40" i="1"/>
  <c r="Q40" i="1"/>
  <c r="R40" i="1"/>
  <c r="S40" i="1"/>
  <c r="M41" i="1"/>
  <c r="N41" i="1"/>
  <c r="O41" i="1"/>
  <c r="P41" i="1"/>
  <c r="Q41" i="1"/>
  <c r="R41" i="1"/>
  <c r="S41" i="1"/>
  <c r="M42" i="1"/>
  <c r="N42" i="1"/>
  <c r="O42" i="1"/>
  <c r="P42" i="1"/>
  <c r="Q42" i="1"/>
  <c r="R42" i="1"/>
  <c r="S42" i="1"/>
  <c r="M43" i="1"/>
  <c r="N43" i="1"/>
  <c r="O43" i="1"/>
  <c r="P43" i="1"/>
  <c r="Q43" i="1"/>
  <c r="R43" i="1"/>
  <c r="S43" i="1"/>
  <c r="M44" i="1"/>
  <c r="N44" i="1"/>
  <c r="O44" i="1"/>
  <c r="P44" i="1"/>
  <c r="Q44" i="1"/>
  <c r="R44" i="1"/>
  <c r="S44" i="1"/>
  <c r="M45" i="1"/>
  <c r="N45" i="1"/>
  <c r="O45" i="1"/>
  <c r="P45" i="1"/>
  <c r="Q45" i="1"/>
  <c r="R45" i="1"/>
  <c r="S45" i="1"/>
  <c r="M46" i="1"/>
  <c r="N46" i="1"/>
  <c r="O46" i="1"/>
  <c r="P46" i="1"/>
  <c r="Q46" i="1"/>
  <c r="R46" i="1"/>
  <c r="S46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25" i="1"/>
  <c r="M2" i="1"/>
  <c r="N2" i="1"/>
  <c r="O2" i="1"/>
  <c r="P2" i="1"/>
  <c r="Q2" i="1"/>
  <c r="R2" i="1"/>
  <c r="S2" i="1"/>
  <c r="M3" i="1"/>
  <c r="N3" i="1"/>
  <c r="O3" i="1"/>
  <c r="P3" i="1"/>
  <c r="Q3" i="1"/>
  <c r="R3" i="1"/>
  <c r="S3" i="1"/>
  <c r="M4" i="1"/>
  <c r="N4" i="1"/>
  <c r="O4" i="1"/>
  <c r="P4" i="1"/>
  <c r="Q4" i="1"/>
  <c r="R4" i="1"/>
  <c r="S4" i="1"/>
  <c r="M5" i="1"/>
  <c r="N5" i="1"/>
  <c r="O5" i="1"/>
  <c r="P5" i="1"/>
  <c r="Q5" i="1"/>
  <c r="R5" i="1"/>
  <c r="S5" i="1"/>
  <c r="M6" i="1"/>
  <c r="N6" i="1"/>
  <c r="O6" i="1"/>
  <c r="P6" i="1"/>
  <c r="Q6" i="1"/>
  <c r="R6" i="1"/>
  <c r="S6" i="1"/>
  <c r="M7" i="1"/>
  <c r="N7" i="1"/>
  <c r="O7" i="1"/>
  <c r="P7" i="1"/>
  <c r="Q7" i="1"/>
  <c r="R7" i="1"/>
  <c r="S7" i="1"/>
  <c r="M8" i="1"/>
  <c r="N8" i="1"/>
  <c r="O8" i="1"/>
  <c r="P8" i="1"/>
  <c r="Q8" i="1"/>
  <c r="R8" i="1"/>
  <c r="S8" i="1"/>
  <c r="M9" i="1"/>
  <c r="N9" i="1"/>
  <c r="O9" i="1"/>
  <c r="P9" i="1"/>
  <c r="Q9" i="1"/>
  <c r="R9" i="1"/>
  <c r="S9" i="1"/>
  <c r="M10" i="1"/>
  <c r="N10" i="1"/>
  <c r="O10" i="1"/>
  <c r="P10" i="1"/>
  <c r="Q10" i="1"/>
  <c r="R10" i="1"/>
  <c r="S10" i="1"/>
  <c r="M11" i="1"/>
  <c r="N11" i="1"/>
  <c r="O11" i="1"/>
  <c r="P11" i="1"/>
  <c r="Q11" i="1"/>
  <c r="R11" i="1"/>
  <c r="S11" i="1"/>
  <c r="M12" i="1"/>
  <c r="N12" i="1"/>
  <c r="O12" i="1"/>
  <c r="P12" i="1"/>
  <c r="Q12" i="1"/>
  <c r="R12" i="1"/>
  <c r="S12" i="1"/>
  <c r="M13" i="1"/>
  <c r="N13" i="1"/>
  <c r="O13" i="1"/>
  <c r="P13" i="1"/>
  <c r="Q13" i="1"/>
  <c r="R13" i="1"/>
  <c r="S13" i="1"/>
  <c r="M14" i="1"/>
  <c r="N14" i="1"/>
  <c r="O14" i="1"/>
  <c r="P14" i="1"/>
  <c r="Q14" i="1"/>
  <c r="R14" i="1"/>
  <c r="S14" i="1"/>
  <c r="M15" i="1"/>
  <c r="N15" i="1"/>
  <c r="O15" i="1"/>
  <c r="P15" i="1"/>
  <c r="Q15" i="1"/>
  <c r="R15" i="1"/>
  <c r="S15" i="1"/>
  <c r="M16" i="1"/>
  <c r="N16" i="1"/>
  <c r="O16" i="1"/>
  <c r="P16" i="1"/>
  <c r="Q16" i="1"/>
  <c r="R16" i="1"/>
  <c r="S16" i="1"/>
  <c r="M17" i="1"/>
  <c r="N17" i="1"/>
  <c r="O17" i="1"/>
  <c r="P17" i="1"/>
  <c r="Q17" i="1"/>
  <c r="R17" i="1"/>
  <c r="S17" i="1"/>
  <c r="M18" i="1"/>
  <c r="N18" i="1"/>
  <c r="O18" i="1"/>
  <c r="P18" i="1"/>
  <c r="Q18" i="1"/>
  <c r="R18" i="1"/>
  <c r="S18" i="1"/>
  <c r="M19" i="1"/>
  <c r="N19" i="1"/>
  <c r="O19" i="1"/>
  <c r="P19" i="1"/>
  <c r="Q19" i="1"/>
  <c r="R19" i="1"/>
  <c r="S19" i="1"/>
  <c r="M20" i="1"/>
  <c r="N20" i="1"/>
  <c r="O20" i="1"/>
  <c r="P20" i="1"/>
  <c r="Q20" i="1"/>
  <c r="R20" i="1"/>
  <c r="S20" i="1"/>
  <c r="M21" i="1"/>
  <c r="N21" i="1"/>
  <c r="O21" i="1"/>
  <c r="P21" i="1"/>
  <c r="Q21" i="1"/>
  <c r="R21" i="1"/>
  <c r="S21" i="1"/>
  <c r="M22" i="1"/>
  <c r="N22" i="1"/>
  <c r="O22" i="1"/>
  <c r="P22" i="1"/>
  <c r="Q22" i="1"/>
  <c r="R22" i="1"/>
  <c r="S22" i="1"/>
  <c r="M23" i="1"/>
  <c r="N23" i="1"/>
  <c r="O23" i="1"/>
  <c r="P23" i="1"/>
  <c r="Q23" i="1"/>
  <c r="R23" i="1"/>
  <c r="S23" i="1"/>
  <c r="M24" i="1"/>
  <c r="N24" i="1"/>
  <c r="O24" i="1"/>
  <c r="P24" i="1"/>
  <c r="Q24" i="1"/>
  <c r="R24" i="1"/>
  <c r="S2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" i="1"/>
  <c r="C25" i="1" l="1"/>
  <c r="D25" i="1"/>
  <c r="E25" i="1"/>
  <c r="F25" i="1"/>
  <c r="G25" i="1"/>
  <c r="H25" i="1"/>
  <c r="I25" i="1"/>
  <c r="J25" i="1"/>
  <c r="K25" i="1"/>
  <c r="C26" i="1"/>
  <c r="D26" i="1"/>
  <c r="E26" i="1"/>
  <c r="F26" i="1"/>
  <c r="G26" i="1"/>
  <c r="H26" i="1"/>
  <c r="I26" i="1"/>
  <c r="J26" i="1"/>
  <c r="K26" i="1"/>
  <c r="C27" i="1"/>
  <c r="D27" i="1"/>
  <c r="E27" i="1"/>
  <c r="F27" i="1"/>
  <c r="G27" i="1"/>
  <c r="H27" i="1"/>
  <c r="I27" i="1"/>
  <c r="J27" i="1"/>
  <c r="K27" i="1"/>
  <c r="C28" i="1"/>
  <c r="D28" i="1"/>
  <c r="E28" i="1"/>
  <c r="F28" i="1"/>
  <c r="G28" i="1"/>
  <c r="H28" i="1"/>
  <c r="I28" i="1"/>
  <c r="J28" i="1"/>
  <c r="K28" i="1"/>
  <c r="C29" i="1"/>
  <c r="D29" i="1"/>
  <c r="E29" i="1"/>
  <c r="F29" i="1"/>
  <c r="G29" i="1"/>
  <c r="H29" i="1"/>
  <c r="I29" i="1"/>
  <c r="J29" i="1"/>
  <c r="K29" i="1"/>
  <c r="C30" i="1"/>
  <c r="D30" i="1"/>
  <c r="E30" i="1"/>
  <c r="F30" i="1"/>
  <c r="G30" i="1"/>
  <c r="H30" i="1"/>
  <c r="I30" i="1"/>
  <c r="J30" i="1"/>
  <c r="K30" i="1"/>
  <c r="C31" i="1"/>
  <c r="D31" i="1"/>
  <c r="E31" i="1"/>
  <c r="F31" i="1"/>
  <c r="G31" i="1"/>
  <c r="H31" i="1"/>
  <c r="I31" i="1"/>
  <c r="J31" i="1"/>
  <c r="K31" i="1"/>
  <c r="C32" i="1"/>
  <c r="D32" i="1"/>
  <c r="E32" i="1"/>
  <c r="F32" i="1"/>
  <c r="G32" i="1"/>
  <c r="H32" i="1"/>
  <c r="I32" i="1"/>
  <c r="J32" i="1"/>
  <c r="K32" i="1"/>
  <c r="C33" i="1"/>
  <c r="D33" i="1"/>
  <c r="E33" i="1"/>
  <c r="F33" i="1"/>
  <c r="G33" i="1"/>
  <c r="H33" i="1"/>
  <c r="I33" i="1"/>
  <c r="J33" i="1"/>
  <c r="K33" i="1"/>
  <c r="C34" i="1"/>
  <c r="D34" i="1"/>
  <c r="E34" i="1"/>
  <c r="F34" i="1"/>
  <c r="G34" i="1"/>
  <c r="H34" i="1"/>
  <c r="I34" i="1"/>
  <c r="J34" i="1"/>
  <c r="K34" i="1"/>
  <c r="C35" i="1"/>
  <c r="D35" i="1"/>
  <c r="E35" i="1"/>
  <c r="F35" i="1"/>
  <c r="G35" i="1"/>
  <c r="H35" i="1"/>
  <c r="I35" i="1"/>
  <c r="J35" i="1"/>
  <c r="K35" i="1"/>
  <c r="C36" i="1"/>
  <c r="D36" i="1"/>
  <c r="E36" i="1"/>
  <c r="F36" i="1"/>
  <c r="G36" i="1"/>
  <c r="H36" i="1"/>
  <c r="I36" i="1"/>
  <c r="J36" i="1"/>
  <c r="K36" i="1"/>
  <c r="C37" i="1"/>
  <c r="D37" i="1"/>
  <c r="E37" i="1"/>
  <c r="F37" i="1"/>
  <c r="G37" i="1"/>
  <c r="H37" i="1"/>
  <c r="I37" i="1"/>
  <c r="J37" i="1"/>
  <c r="K37" i="1"/>
  <c r="C38" i="1"/>
  <c r="D38" i="1"/>
  <c r="E38" i="1"/>
  <c r="F38" i="1"/>
  <c r="G38" i="1"/>
  <c r="H38" i="1"/>
  <c r="I38" i="1"/>
  <c r="J38" i="1"/>
  <c r="K38" i="1"/>
  <c r="C39" i="1"/>
  <c r="D39" i="1"/>
  <c r="E39" i="1"/>
  <c r="F39" i="1"/>
  <c r="G39" i="1"/>
  <c r="H39" i="1"/>
  <c r="I39" i="1"/>
  <c r="J39" i="1"/>
  <c r="K39" i="1"/>
  <c r="C40" i="1"/>
  <c r="D40" i="1"/>
  <c r="E40" i="1"/>
  <c r="F40" i="1"/>
  <c r="G40" i="1"/>
  <c r="H40" i="1"/>
  <c r="I40" i="1"/>
  <c r="J40" i="1"/>
  <c r="K40" i="1"/>
  <c r="C41" i="1"/>
  <c r="D41" i="1"/>
  <c r="E41" i="1"/>
  <c r="F41" i="1"/>
  <c r="G41" i="1"/>
  <c r="H41" i="1"/>
  <c r="I41" i="1"/>
  <c r="J41" i="1"/>
  <c r="K41" i="1"/>
  <c r="C42" i="1"/>
  <c r="D42" i="1"/>
  <c r="E42" i="1"/>
  <c r="F42" i="1"/>
  <c r="G42" i="1"/>
  <c r="H42" i="1"/>
  <c r="I42" i="1"/>
  <c r="J42" i="1"/>
  <c r="K42" i="1"/>
  <c r="C43" i="1"/>
  <c r="D43" i="1"/>
  <c r="E43" i="1"/>
  <c r="F43" i="1"/>
  <c r="G43" i="1"/>
  <c r="H43" i="1"/>
  <c r="I43" i="1"/>
  <c r="J43" i="1"/>
  <c r="K43" i="1"/>
  <c r="C44" i="1"/>
  <c r="D44" i="1"/>
  <c r="E44" i="1"/>
  <c r="F44" i="1"/>
  <c r="G44" i="1"/>
  <c r="H44" i="1"/>
  <c r="I44" i="1"/>
  <c r="J44" i="1"/>
  <c r="K44" i="1"/>
  <c r="C45" i="1"/>
  <c r="D45" i="1"/>
  <c r="E45" i="1"/>
  <c r="F45" i="1"/>
  <c r="G45" i="1"/>
  <c r="H45" i="1"/>
  <c r="I45" i="1"/>
  <c r="J45" i="1"/>
  <c r="K45" i="1"/>
  <c r="C46" i="1"/>
  <c r="D46" i="1"/>
  <c r="E46" i="1"/>
  <c r="F46" i="1"/>
  <c r="G46" i="1"/>
  <c r="H46" i="1"/>
  <c r="I46" i="1"/>
  <c r="J46" i="1"/>
  <c r="K46" i="1"/>
  <c r="C47" i="1"/>
  <c r="D47" i="1"/>
  <c r="E47" i="1"/>
  <c r="F47" i="1"/>
  <c r="G47" i="1"/>
  <c r="H47" i="1"/>
  <c r="I47" i="1"/>
  <c r="J47" i="1"/>
  <c r="K47" i="1"/>
  <c r="C48" i="1"/>
  <c r="D48" i="1"/>
  <c r="E48" i="1"/>
  <c r="F48" i="1"/>
  <c r="G48" i="1"/>
  <c r="H48" i="1"/>
  <c r="I48" i="1"/>
  <c r="J48" i="1"/>
  <c r="K48" i="1"/>
  <c r="C49" i="1"/>
  <c r="D49" i="1"/>
  <c r="E49" i="1"/>
  <c r="F49" i="1"/>
  <c r="G49" i="1"/>
  <c r="H49" i="1"/>
  <c r="I49" i="1"/>
  <c r="J49" i="1"/>
  <c r="K49" i="1"/>
  <c r="C50" i="1"/>
  <c r="D50" i="1"/>
  <c r="E50" i="1"/>
  <c r="F50" i="1"/>
  <c r="G50" i="1"/>
  <c r="H50" i="1"/>
  <c r="I50" i="1"/>
  <c r="J50" i="1"/>
  <c r="K50" i="1"/>
  <c r="C51" i="1"/>
  <c r="D51" i="1"/>
  <c r="E51" i="1"/>
  <c r="F51" i="1"/>
  <c r="G51" i="1"/>
  <c r="H51" i="1"/>
  <c r="I51" i="1"/>
  <c r="J51" i="1"/>
  <c r="K51" i="1"/>
  <c r="C52" i="1"/>
  <c r="D52" i="1"/>
  <c r="E52" i="1"/>
  <c r="F52" i="1"/>
  <c r="G52" i="1"/>
  <c r="H52" i="1"/>
  <c r="I52" i="1"/>
  <c r="J52" i="1"/>
  <c r="K52" i="1"/>
  <c r="C53" i="1"/>
  <c r="D53" i="1"/>
  <c r="E53" i="1"/>
  <c r="F53" i="1"/>
  <c r="G53" i="1"/>
  <c r="H53" i="1"/>
  <c r="I53" i="1"/>
  <c r="J53" i="1"/>
  <c r="K53" i="1"/>
  <c r="C54" i="1"/>
  <c r="D54" i="1"/>
  <c r="E54" i="1"/>
  <c r="F54" i="1"/>
  <c r="G54" i="1"/>
  <c r="H54" i="1"/>
  <c r="I54" i="1"/>
  <c r="J54" i="1"/>
  <c r="K54" i="1"/>
  <c r="C55" i="1"/>
  <c r="D55" i="1"/>
  <c r="E55" i="1"/>
  <c r="F55" i="1"/>
  <c r="G55" i="1"/>
  <c r="H55" i="1"/>
  <c r="I55" i="1"/>
  <c r="J55" i="1"/>
  <c r="K55" i="1"/>
  <c r="C56" i="1"/>
  <c r="D56" i="1"/>
  <c r="E56" i="1"/>
  <c r="F56" i="1"/>
  <c r="G56" i="1"/>
  <c r="H56" i="1"/>
  <c r="I56" i="1"/>
  <c r="J56" i="1"/>
  <c r="K56" i="1"/>
  <c r="C57" i="1"/>
  <c r="D57" i="1"/>
  <c r="E57" i="1"/>
  <c r="F57" i="1"/>
  <c r="G57" i="1"/>
  <c r="H57" i="1"/>
  <c r="I57" i="1"/>
  <c r="J57" i="1"/>
  <c r="K57" i="1"/>
  <c r="C58" i="1"/>
  <c r="D58" i="1"/>
  <c r="E58" i="1"/>
  <c r="F58" i="1"/>
  <c r="G58" i="1"/>
  <c r="H58" i="1"/>
  <c r="I58" i="1"/>
  <c r="J58" i="1"/>
  <c r="K58" i="1"/>
  <c r="C59" i="1"/>
  <c r="D59" i="1"/>
  <c r="E59" i="1"/>
  <c r="F59" i="1"/>
  <c r="G59" i="1"/>
  <c r="H59" i="1"/>
  <c r="I59" i="1"/>
  <c r="J59" i="1"/>
  <c r="K59" i="1"/>
  <c r="C60" i="1"/>
  <c r="D60" i="1"/>
  <c r="E60" i="1"/>
  <c r="F60" i="1"/>
  <c r="G60" i="1"/>
  <c r="H60" i="1"/>
  <c r="I60" i="1"/>
  <c r="J60" i="1"/>
  <c r="K60" i="1"/>
  <c r="C61" i="1"/>
  <c r="D61" i="1"/>
  <c r="E61" i="1"/>
  <c r="F61" i="1"/>
  <c r="G61" i="1"/>
  <c r="H61" i="1"/>
  <c r="I61" i="1"/>
  <c r="J61" i="1"/>
  <c r="K61" i="1"/>
  <c r="C62" i="1"/>
  <c r="D62" i="1"/>
  <c r="E62" i="1"/>
  <c r="F62" i="1"/>
  <c r="G62" i="1"/>
  <c r="H62" i="1"/>
  <c r="I62" i="1"/>
  <c r="J62" i="1"/>
  <c r="K62" i="1"/>
  <c r="C63" i="1"/>
  <c r="D63" i="1"/>
  <c r="E63" i="1"/>
  <c r="F63" i="1"/>
  <c r="G63" i="1"/>
  <c r="H63" i="1"/>
  <c r="I63" i="1"/>
  <c r="J63" i="1"/>
  <c r="K63" i="1"/>
  <c r="C64" i="1"/>
  <c r="D64" i="1"/>
  <c r="E64" i="1"/>
  <c r="F64" i="1"/>
  <c r="G64" i="1"/>
  <c r="H64" i="1"/>
  <c r="I64" i="1"/>
  <c r="J64" i="1"/>
  <c r="K64" i="1"/>
  <c r="C65" i="1"/>
  <c r="D65" i="1"/>
  <c r="E65" i="1"/>
  <c r="F65" i="1"/>
  <c r="G65" i="1"/>
  <c r="H65" i="1"/>
  <c r="I65" i="1"/>
  <c r="J65" i="1"/>
  <c r="K65" i="1"/>
  <c r="C66" i="1"/>
  <c r="D66" i="1"/>
  <c r="E66" i="1"/>
  <c r="F66" i="1"/>
  <c r="G66" i="1"/>
  <c r="H66" i="1"/>
  <c r="I66" i="1"/>
  <c r="J66" i="1"/>
  <c r="K66" i="1"/>
  <c r="C67" i="1"/>
  <c r="D67" i="1"/>
  <c r="E67" i="1"/>
  <c r="F67" i="1"/>
  <c r="G67" i="1"/>
  <c r="H67" i="1"/>
  <c r="I67" i="1"/>
  <c r="J67" i="1"/>
  <c r="K67" i="1"/>
  <c r="C68" i="1"/>
  <c r="D68" i="1"/>
  <c r="E68" i="1"/>
  <c r="F68" i="1"/>
  <c r="G68" i="1"/>
  <c r="H68" i="1"/>
  <c r="I68" i="1"/>
  <c r="J68" i="1"/>
  <c r="K68" i="1"/>
  <c r="C69" i="1"/>
  <c r="D69" i="1"/>
  <c r="E69" i="1"/>
  <c r="F69" i="1"/>
  <c r="G69" i="1"/>
  <c r="H69" i="1"/>
  <c r="I69" i="1"/>
  <c r="J69" i="1"/>
  <c r="K69" i="1"/>
  <c r="C70" i="1"/>
  <c r="D70" i="1"/>
  <c r="E70" i="1"/>
  <c r="F70" i="1"/>
  <c r="G70" i="1"/>
  <c r="H70" i="1"/>
  <c r="I70" i="1"/>
  <c r="J70" i="1"/>
  <c r="K70" i="1"/>
  <c r="C71" i="1"/>
  <c r="D71" i="1"/>
  <c r="E71" i="1"/>
  <c r="F71" i="1"/>
  <c r="G71" i="1"/>
  <c r="H71" i="1"/>
  <c r="I71" i="1"/>
  <c r="J71" i="1"/>
  <c r="K71" i="1"/>
  <c r="C72" i="1"/>
  <c r="D72" i="1"/>
  <c r="E72" i="1"/>
  <c r="F72" i="1"/>
  <c r="G72" i="1"/>
  <c r="H72" i="1"/>
  <c r="I72" i="1"/>
  <c r="J72" i="1"/>
  <c r="K72" i="1"/>
  <c r="C73" i="1"/>
  <c r="D73" i="1"/>
  <c r="E73" i="1"/>
  <c r="F73" i="1"/>
  <c r="G73" i="1"/>
  <c r="H73" i="1"/>
  <c r="I73" i="1"/>
  <c r="J73" i="1"/>
  <c r="K73" i="1"/>
  <c r="C74" i="1"/>
  <c r="D74" i="1"/>
  <c r="E74" i="1"/>
  <c r="F74" i="1"/>
  <c r="G74" i="1"/>
  <c r="H74" i="1"/>
  <c r="I74" i="1"/>
  <c r="J74" i="1"/>
  <c r="K74" i="1"/>
  <c r="C75" i="1"/>
  <c r="D75" i="1"/>
  <c r="E75" i="1"/>
  <c r="F75" i="1"/>
  <c r="G75" i="1"/>
  <c r="H75" i="1"/>
  <c r="I75" i="1"/>
  <c r="J75" i="1"/>
  <c r="K75" i="1"/>
  <c r="C76" i="1"/>
  <c r="D76" i="1"/>
  <c r="E76" i="1"/>
  <c r="F76" i="1"/>
  <c r="G76" i="1"/>
  <c r="H76" i="1"/>
  <c r="I76" i="1"/>
  <c r="J76" i="1"/>
  <c r="K76" i="1"/>
  <c r="C77" i="1"/>
  <c r="D77" i="1"/>
  <c r="E77" i="1"/>
  <c r="F77" i="1"/>
  <c r="G77" i="1"/>
  <c r="H77" i="1"/>
  <c r="I77" i="1"/>
  <c r="J77" i="1"/>
  <c r="K77" i="1"/>
  <c r="C78" i="1"/>
  <c r="D78" i="1"/>
  <c r="E78" i="1"/>
  <c r="F78" i="1"/>
  <c r="G78" i="1"/>
  <c r="H78" i="1"/>
  <c r="I78" i="1"/>
  <c r="J78" i="1"/>
  <c r="K78" i="1"/>
  <c r="C79" i="1"/>
  <c r="D79" i="1"/>
  <c r="E79" i="1"/>
  <c r="F79" i="1"/>
  <c r="G79" i="1"/>
  <c r="H79" i="1"/>
  <c r="I79" i="1"/>
  <c r="J79" i="1"/>
  <c r="K79" i="1"/>
  <c r="C80" i="1"/>
  <c r="D80" i="1"/>
  <c r="E80" i="1"/>
  <c r="F80" i="1"/>
  <c r="G80" i="1"/>
  <c r="H80" i="1"/>
  <c r="I80" i="1"/>
  <c r="J80" i="1"/>
  <c r="K80" i="1"/>
  <c r="C81" i="1"/>
  <c r="D81" i="1"/>
  <c r="E81" i="1"/>
  <c r="F81" i="1"/>
  <c r="G81" i="1"/>
  <c r="H81" i="1"/>
  <c r="I81" i="1"/>
  <c r="J81" i="1"/>
  <c r="K81" i="1"/>
  <c r="C82" i="1"/>
  <c r="D82" i="1"/>
  <c r="E82" i="1"/>
  <c r="F82" i="1"/>
  <c r="G82" i="1"/>
  <c r="H82" i="1"/>
  <c r="I82" i="1"/>
  <c r="J82" i="1"/>
  <c r="K82" i="1"/>
  <c r="C83" i="1"/>
  <c r="D83" i="1"/>
  <c r="E83" i="1"/>
  <c r="F83" i="1"/>
  <c r="G83" i="1"/>
  <c r="H83" i="1"/>
  <c r="I83" i="1"/>
  <c r="J83" i="1"/>
  <c r="K83" i="1"/>
  <c r="C84" i="1"/>
  <c r="D84" i="1"/>
  <c r="E84" i="1"/>
  <c r="F84" i="1"/>
  <c r="G84" i="1"/>
  <c r="H84" i="1"/>
  <c r="I84" i="1"/>
  <c r="J84" i="1"/>
  <c r="K84" i="1"/>
  <c r="C85" i="1"/>
  <c r="D85" i="1"/>
  <c r="E85" i="1"/>
  <c r="F85" i="1"/>
  <c r="G85" i="1"/>
  <c r="H85" i="1"/>
  <c r="I85" i="1"/>
  <c r="J85" i="1"/>
  <c r="K85" i="1"/>
  <c r="C86" i="1"/>
  <c r="D86" i="1"/>
  <c r="E86" i="1"/>
  <c r="F86" i="1"/>
  <c r="G86" i="1"/>
  <c r="H86" i="1"/>
  <c r="I86" i="1"/>
  <c r="J86" i="1"/>
  <c r="K86" i="1"/>
  <c r="C87" i="1"/>
  <c r="D87" i="1"/>
  <c r="E87" i="1"/>
  <c r="F87" i="1"/>
  <c r="G87" i="1"/>
  <c r="H87" i="1"/>
  <c r="I87" i="1"/>
  <c r="J87" i="1"/>
  <c r="K87" i="1"/>
  <c r="C88" i="1"/>
  <c r="D88" i="1"/>
  <c r="E88" i="1"/>
  <c r="F88" i="1"/>
  <c r="G88" i="1"/>
  <c r="H88" i="1"/>
  <c r="I88" i="1"/>
  <c r="J88" i="1"/>
  <c r="K88" i="1"/>
  <c r="C89" i="1"/>
  <c r="D89" i="1"/>
  <c r="E89" i="1"/>
  <c r="F89" i="1"/>
  <c r="G89" i="1"/>
  <c r="H89" i="1"/>
  <c r="I89" i="1"/>
  <c r="J89" i="1"/>
  <c r="K89" i="1"/>
  <c r="C90" i="1"/>
  <c r="D90" i="1"/>
  <c r="E90" i="1"/>
  <c r="F90" i="1"/>
  <c r="G90" i="1"/>
  <c r="H90" i="1"/>
  <c r="I90" i="1"/>
  <c r="J90" i="1"/>
  <c r="K90" i="1"/>
  <c r="C91" i="1"/>
  <c r="D91" i="1"/>
  <c r="E91" i="1"/>
  <c r="F91" i="1"/>
  <c r="G91" i="1"/>
  <c r="H91" i="1"/>
  <c r="I91" i="1"/>
  <c r="J91" i="1"/>
  <c r="K91" i="1"/>
  <c r="C92" i="1"/>
  <c r="D92" i="1"/>
  <c r="E92" i="1"/>
  <c r="F92" i="1"/>
  <c r="G92" i="1"/>
  <c r="H92" i="1"/>
  <c r="I92" i="1"/>
  <c r="J92" i="1"/>
  <c r="K92" i="1"/>
  <c r="C93" i="1"/>
  <c r="D93" i="1"/>
  <c r="E93" i="1"/>
  <c r="F93" i="1"/>
  <c r="G93" i="1"/>
  <c r="H93" i="1"/>
  <c r="I93" i="1"/>
  <c r="J93" i="1"/>
  <c r="K93" i="1"/>
  <c r="C94" i="1"/>
  <c r="D94" i="1"/>
  <c r="E94" i="1"/>
  <c r="F94" i="1"/>
  <c r="G94" i="1"/>
  <c r="H94" i="1"/>
  <c r="I94" i="1"/>
  <c r="J94" i="1"/>
  <c r="K94" i="1"/>
  <c r="C95" i="1"/>
  <c r="D95" i="1"/>
  <c r="E95" i="1"/>
  <c r="F95" i="1"/>
  <c r="G95" i="1"/>
  <c r="H95" i="1"/>
  <c r="I95" i="1"/>
  <c r="J95" i="1"/>
  <c r="K95" i="1"/>
  <c r="C96" i="1"/>
  <c r="D96" i="1"/>
  <c r="E96" i="1"/>
  <c r="F96" i="1"/>
  <c r="G96" i="1"/>
  <c r="H96" i="1"/>
  <c r="I96" i="1"/>
  <c r="J96" i="1"/>
  <c r="K96" i="1"/>
  <c r="C97" i="1"/>
  <c r="D97" i="1"/>
  <c r="E97" i="1"/>
  <c r="F97" i="1"/>
  <c r="G97" i="1"/>
  <c r="H97" i="1"/>
  <c r="I97" i="1"/>
  <c r="J97" i="1"/>
  <c r="K97" i="1"/>
  <c r="C98" i="1"/>
  <c r="D98" i="1"/>
  <c r="E98" i="1"/>
  <c r="F98" i="1"/>
  <c r="G98" i="1"/>
  <c r="H98" i="1"/>
  <c r="I98" i="1"/>
  <c r="J98" i="1"/>
  <c r="K98" i="1"/>
  <c r="C99" i="1"/>
  <c r="D99" i="1"/>
  <c r="E99" i="1"/>
  <c r="F99" i="1"/>
  <c r="G99" i="1"/>
  <c r="H99" i="1"/>
  <c r="I99" i="1"/>
  <c r="J99" i="1"/>
  <c r="K99" i="1"/>
  <c r="C100" i="1"/>
  <c r="D100" i="1"/>
  <c r="E100" i="1"/>
  <c r="F100" i="1"/>
  <c r="G100" i="1"/>
  <c r="H100" i="1"/>
  <c r="I100" i="1"/>
  <c r="J100" i="1"/>
  <c r="K100" i="1"/>
  <c r="C101" i="1"/>
  <c r="D101" i="1"/>
  <c r="E101" i="1"/>
  <c r="F101" i="1"/>
  <c r="G101" i="1"/>
  <c r="H101" i="1"/>
  <c r="I101" i="1"/>
  <c r="J101" i="1"/>
  <c r="K101" i="1"/>
  <c r="C102" i="1"/>
  <c r="D102" i="1"/>
  <c r="E102" i="1"/>
  <c r="F102" i="1"/>
  <c r="G102" i="1"/>
  <c r="H102" i="1"/>
  <c r="I102" i="1"/>
  <c r="J102" i="1"/>
  <c r="K102" i="1"/>
  <c r="C103" i="1"/>
  <c r="D103" i="1"/>
  <c r="E103" i="1"/>
  <c r="F103" i="1"/>
  <c r="G103" i="1"/>
  <c r="H103" i="1"/>
  <c r="I103" i="1"/>
  <c r="J103" i="1"/>
  <c r="K103" i="1"/>
  <c r="C104" i="1"/>
  <c r="D104" i="1"/>
  <c r="E104" i="1"/>
  <c r="F104" i="1"/>
  <c r="G104" i="1"/>
  <c r="H104" i="1"/>
  <c r="I104" i="1"/>
  <c r="J104" i="1"/>
  <c r="K104" i="1"/>
  <c r="C105" i="1"/>
  <c r="D105" i="1"/>
  <c r="E105" i="1"/>
  <c r="F105" i="1"/>
  <c r="G105" i="1"/>
  <c r="H105" i="1"/>
  <c r="I105" i="1"/>
  <c r="J105" i="1"/>
  <c r="K105" i="1"/>
  <c r="C106" i="1"/>
  <c r="D106" i="1"/>
  <c r="E106" i="1"/>
  <c r="F106" i="1"/>
  <c r="G106" i="1"/>
  <c r="H106" i="1"/>
  <c r="I106" i="1"/>
  <c r="J106" i="1"/>
  <c r="K106" i="1"/>
  <c r="C107" i="1"/>
  <c r="D107" i="1"/>
  <c r="E107" i="1"/>
  <c r="F107" i="1"/>
  <c r="G107" i="1"/>
  <c r="H107" i="1"/>
  <c r="I107" i="1"/>
  <c r="J107" i="1"/>
  <c r="K107" i="1"/>
  <c r="C108" i="1"/>
  <c r="D108" i="1"/>
  <c r="E108" i="1"/>
  <c r="F108" i="1"/>
  <c r="G108" i="1"/>
  <c r="H108" i="1"/>
  <c r="I108" i="1"/>
  <c r="J108" i="1"/>
  <c r="K108" i="1"/>
  <c r="C109" i="1"/>
  <c r="D109" i="1"/>
  <c r="E109" i="1"/>
  <c r="F109" i="1"/>
  <c r="G109" i="1"/>
  <c r="H109" i="1"/>
  <c r="I109" i="1"/>
  <c r="J109" i="1"/>
  <c r="K109" i="1"/>
  <c r="C110" i="1"/>
  <c r="D110" i="1"/>
  <c r="E110" i="1"/>
  <c r="F110" i="1"/>
  <c r="G110" i="1"/>
  <c r="H110" i="1"/>
  <c r="I110" i="1"/>
  <c r="J110" i="1"/>
  <c r="K110" i="1"/>
  <c r="C111" i="1"/>
  <c r="D111" i="1"/>
  <c r="E111" i="1"/>
  <c r="F111" i="1"/>
  <c r="G111" i="1"/>
  <c r="H111" i="1"/>
  <c r="I111" i="1"/>
  <c r="J111" i="1"/>
  <c r="K111" i="1"/>
  <c r="C112" i="1"/>
  <c r="D112" i="1"/>
  <c r="E112" i="1"/>
  <c r="F112" i="1"/>
  <c r="G112" i="1"/>
  <c r="H112" i="1"/>
  <c r="I112" i="1"/>
  <c r="J112" i="1"/>
  <c r="K112" i="1"/>
  <c r="C113" i="1"/>
  <c r="D113" i="1"/>
  <c r="E113" i="1"/>
  <c r="F113" i="1"/>
  <c r="G113" i="1"/>
  <c r="H113" i="1"/>
  <c r="I113" i="1"/>
  <c r="J113" i="1"/>
  <c r="K113" i="1"/>
  <c r="C114" i="1"/>
  <c r="D114" i="1"/>
  <c r="E114" i="1"/>
  <c r="F114" i="1"/>
  <c r="G114" i="1"/>
  <c r="H114" i="1"/>
  <c r="I114" i="1"/>
  <c r="J114" i="1"/>
  <c r="K114" i="1"/>
  <c r="C115" i="1"/>
  <c r="D115" i="1"/>
  <c r="E115" i="1"/>
  <c r="F115" i="1"/>
  <c r="G115" i="1"/>
  <c r="H115" i="1"/>
  <c r="I115" i="1"/>
  <c r="J115" i="1"/>
  <c r="K115" i="1"/>
  <c r="C116" i="1"/>
  <c r="D116" i="1"/>
  <c r="E116" i="1"/>
  <c r="F116" i="1"/>
  <c r="G116" i="1"/>
  <c r="H116" i="1"/>
  <c r="I116" i="1"/>
  <c r="J116" i="1"/>
  <c r="K116" i="1"/>
  <c r="C117" i="1"/>
  <c r="D117" i="1"/>
  <c r="E117" i="1"/>
  <c r="F117" i="1"/>
  <c r="G117" i="1"/>
  <c r="H117" i="1"/>
  <c r="I117" i="1"/>
  <c r="J117" i="1"/>
  <c r="K117" i="1"/>
  <c r="C118" i="1"/>
  <c r="D118" i="1"/>
  <c r="E118" i="1"/>
  <c r="F118" i="1"/>
  <c r="G118" i="1"/>
  <c r="H118" i="1"/>
  <c r="I118" i="1"/>
  <c r="J118" i="1"/>
  <c r="K118" i="1"/>
  <c r="C119" i="1"/>
  <c r="D119" i="1"/>
  <c r="E119" i="1"/>
  <c r="F119" i="1"/>
  <c r="G119" i="1"/>
  <c r="H119" i="1"/>
  <c r="I119" i="1"/>
  <c r="J119" i="1"/>
  <c r="K119" i="1"/>
  <c r="C120" i="1"/>
  <c r="D120" i="1"/>
  <c r="E120" i="1"/>
  <c r="F120" i="1"/>
  <c r="G120" i="1"/>
  <c r="H120" i="1"/>
  <c r="I120" i="1"/>
  <c r="J120" i="1"/>
  <c r="K120" i="1"/>
  <c r="C121" i="1"/>
  <c r="D121" i="1"/>
  <c r="E121" i="1"/>
  <c r="F121" i="1"/>
  <c r="G121" i="1"/>
  <c r="H121" i="1"/>
  <c r="I121" i="1"/>
  <c r="J121" i="1"/>
  <c r="K121" i="1"/>
  <c r="C122" i="1"/>
  <c r="D122" i="1"/>
  <c r="E122" i="1"/>
  <c r="F122" i="1"/>
  <c r="G122" i="1"/>
  <c r="H122" i="1"/>
  <c r="I122" i="1"/>
  <c r="J122" i="1"/>
  <c r="K122" i="1"/>
  <c r="C123" i="1"/>
  <c r="D123" i="1"/>
  <c r="E123" i="1"/>
  <c r="F123" i="1"/>
  <c r="G123" i="1"/>
  <c r="H123" i="1"/>
  <c r="I123" i="1"/>
  <c r="J123" i="1"/>
  <c r="K123" i="1"/>
  <c r="C124" i="1"/>
  <c r="D124" i="1"/>
  <c r="E124" i="1"/>
  <c r="F124" i="1"/>
  <c r="G124" i="1"/>
  <c r="H124" i="1"/>
  <c r="I124" i="1"/>
  <c r="J124" i="1"/>
  <c r="K124" i="1"/>
  <c r="C125" i="1"/>
  <c r="D125" i="1"/>
  <c r="E125" i="1"/>
  <c r="F125" i="1"/>
  <c r="G125" i="1"/>
  <c r="H125" i="1"/>
  <c r="I125" i="1"/>
  <c r="J125" i="1"/>
  <c r="K125" i="1"/>
  <c r="C126" i="1"/>
  <c r="D126" i="1"/>
  <c r="E126" i="1"/>
  <c r="F126" i="1"/>
  <c r="G126" i="1"/>
  <c r="H126" i="1"/>
  <c r="I126" i="1"/>
  <c r="J126" i="1"/>
  <c r="K126" i="1"/>
  <c r="C127" i="1"/>
  <c r="D127" i="1"/>
  <c r="E127" i="1"/>
  <c r="F127" i="1"/>
  <c r="G127" i="1"/>
  <c r="H127" i="1"/>
  <c r="I127" i="1"/>
  <c r="J127" i="1"/>
  <c r="K127" i="1"/>
  <c r="C128" i="1"/>
  <c r="D128" i="1"/>
  <c r="E128" i="1"/>
  <c r="F128" i="1"/>
  <c r="G128" i="1"/>
  <c r="H128" i="1"/>
  <c r="I128" i="1"/>
  <c r="J128" i="1"/>
  <c r="K128" i="1"/>
  <c r="C129" i="1"/>
  <c r="D129" i="1"/>
  <c r="E129" i="1"/>
  <c r="F129" i="1"/>
  <c r="G129" i="1"/>
  <c r="H129" i="1"/>
  <c r="I129" i="1"/>
  <c r="J129" i="1"/>
  <c r="K129" i="1"/>
  <c r="C130" i="1"/>
  <c r="D130" i="1"/>
  <c r="E130" i="1"/>
  <c r="F130" i="1"/>
  <c r="G130" i="1"/>
  <c r="H130" i="1"/>
  <c r="I130" i="1"/>
  <c r="J130" i="1"/>
  <c r="K130" i="1"/>
  <c r="C131" i="1"/>
  <c r="D131" i="1"/>
  <c r="E131" i="1"/>
  <c r="F131" i="1"/>
  <c r="G131" i="1"/>
  <c r="H131" i="1"/>
  <c r="I131" i="1"/>
  <c r="J131" i="1"/>
  <c r="K131" i="1"/>
  <c r="C132" i="1"/>
  <c r="D132" i="1"/>
  <c r="E132" i="1"/>
  <c r="F132" i="1"/>
  <c r="G132" i="1"/>
  <c r="H132" i="1"/>
  <c r="I132" i="1"/>
  <c r="J132" i="1"/>
  <c r="K132" i="1"/>
  <c r="C133" i="1"/>
  <c r="D133" i="1"/>
  <c r="E133" i="1"/>
  <c r="F133" i="1"/>
  <c r="G133" i="1"/>
  <c r="H133" i="1"/>
  <c r="I133" i="1"/>
  <c r="J133" i="1"/>
  <c r="K133" i="1"/>
  <c r="C134" i="1"/>
  <c r="D134" i="1"/>
  <c r="E134" i="1"/>
  <c r="F134" i="1"/>
  <c r="G134" i="1"/>
  <c r="H134" i="1"/>
  <c r="I134" i="1"/>
  <c r="J134" i="1"/>
  <c r="K134" i="1"/>
  <c r="C135" i="1"/>
  <c r="D135" i="1"/>
  <c r="E135" i="1"/>
  <c r="F135" i="1"/>
  <c r="G135" i="1"/>
  <c r="H135" i="1"/>
  <c r="I135" i="1"/>
  <c r="J135" i="1"/>
  <c r="K135" i="1"/>
  <c r="C136" i="1"/>
  <c r="D136" i="1"/>
  <c r="E136" i="1"/>
  <c r="F136" i="1"/>
  <c r="G136" i="1"/>
  <c r="H136" i="1"/>
  <c r="I136" i="1"/>
  <c r="J136" i="1"/>
  <c r="K136" i="1"/>
  <c r="C137" i="1"/>
  <c r="D137" i="1"/>
  <c r="E137" i="1"/>
  <c r="F137" i="1"/>
  <c r="G137" i="1"/>
  <c r="H137" i="1"/>
  <c r="I137" i="1"/>
  <c r="J137" i="1"/>
  <c r="K137" i="1"/>
  <c r="C138" i="1"/>
  <c r="D138" i="1"/>
  <c r="E138" i="1"/>
  <c r="F138" i="1"/>
  <c r="G138" i="1"/>
  <c r="H138" i="1"/>
  <c r="I138" i="1"/>
  <c r="J138" i="1"/>
  <c r="K138" i="1"/>
  <c r="C139" i="1"/>
  <c r="D139" i="1"/>
  <c r="E139" i="1"/>
  <c r="F139" i="1"/>
  <c r="G139" i="1"/>
  <c r="H139" i="1"/>
  <c r="I139" i="1"/>
  <c r="J139" i="1"/>
  <c r="K139" i="1"/>
  <c r="C140" i="1"/>
  <c r="D140" i="1"/>
  <c r="E140" i="1"/>
  <c r="F140" i="1"/>
  <c r="G140" i="1"/>
  <c r="H140" i="1"/>
  <c r="I140" i="1"/>
  <c r="J140" i="1"/>
  <c r="K140" i="1"/>
  <c r="C141" i="1"/>
  <c r="D141" i="1"/>
  <c r="E141" i="1"/>
  <c r="F141" i="1"/>
  <c r="G141" i="1"/>
  <c r="H141" i="1"/>
  <c r="I141" i="1"/>
  <c r="J141" i="1"/>
  <c r="K141" i="1"/>
  <c r="C142" i="1"/>
  <c r="D142" i="1"/>
  <c r="E142" i="1"/>
  <c r="F142" i="1"/>
  <c r="G142" i="1"/>
  <c r="H142" i="1"/>
  <c r="I142" i="1"/>
  <c r="J142" i="1"/>
  <c r="K142" i="1"/>
  <c r="C143" i="1"/>
  <c r="D143" i="1"/>
  <c r="E143" i="1"/>
  <c r="F143" i="1"/>
  <c r="G143" i="1"/>
  <c r="H143" i="1"/>
  <c r="I143" i="1"/>
  <c r="J143" i="1"/>
  <c r="K143" i="1"/>
  <c r="C144" i="1"/>
  <c r="D144" i="1"/>
  <c r="E144" i="1"/>
  <c r="F144" i="1"/>
  <c r="G144" i="1"/>
  <c r="H144" i="1"/>
  <c r="I144" i="1"/>
  <c r="J144" i="1"/>
  <c r="K144" i="1"/>
  <c r="C145" i="1"/>
  <c r="D145" i="1"/>
  <c r="E145" i="1"/>
  <c r="F145" i="1"/>
  <c r="G145" i="1"/>
  <c r="H145" i="1"/>
  <c r="I145" i="1"/>
  <c r="J145" i="1"/>
  <c r="K145" i="1"/>
  <c r="C146" i="1"/>
  <c r="D146" i="1"/>
  <c r="E146" i="1"/>
  <c r="F146" i="1"/>
  <c r="G146" i="1"/>
  <c r="H146" i="1"/>
  <c r="I146" i="1"/>
  <c r="J146" i="1"/>
  <c r="K146" i="1"/>
  <c r="C147" i="1"/>
  <c r="D147" i="1"/>
  <c r="E147" i="1"/>
  <c r="F147" i="1"/>
  <c r="G147" i="1"/>
  <c r="H147" i="1"/>
  <c r="I147" i="1"/>
  <c r="J147" i="1"/>
  <c r="K147" i="1"/>
  <c r="C148" i="1"/>
  <c r="D148" i="1"/>
  <c r="E148" i="1"/>
  <c r="F148" i="1"/>
  <c r="G148" i="1"/>
  <c r="H148" i="1"/>
  <c r="I148" i="1"/>
  <c r="J148" i="1"/>
  <c r="K148" i="1"/>
  <c r="C149" i="1"/>
  <c r="D149" i="1"/>
  <c r="E149" i="1"/>
  <c r="F149" i="1"/>
  <c r="G149" i="1"/>
  <c r="H149" i="1"/>
  <c r="I149" i="1"/>
  <c r="J149" i="1"/>
  <c r="K149" i="1"/>
  <c r="C150" i="1"/>
  <c r="D150" i="1"/>
  <c r="E150" i="1"/>
  <c r="F150" i="1"/>
  <c r="G150" i="1"/>
  <c r="H150" i="1"/>
  <c r="I150" i="1"/>
  <c r="J150" i="1"/>
  <c r="K150" i="1"/>
  <c r="C151" i="1"/>
  <c r="D151" i="1"/>
  <c r="E151" i="1"/>
  <c r="F151" i="1"/>
  <c r="G151" i="1"/>
  <c r="H151" i="1"/>
  <c r="I151" i="1"/>
  <c r="J151" i="1"/>
  <c r="K151" i="1"/>
  <c r="C152" i="1"/>
  <c r="D152" i="1"/>
  <c r="E152" i="1"/>
  <c r="F152" i="1"/>
  <c r="G152" i="1"/>
  <c r="H152" i="1"/>
  <c r="I152" i="1"/>
  <c r="J152" i="1"/>
  <c r="K152" i="1"/>
  <c r="C153" i="1"/>
  <c r="D153" i="1"/>
  <c r="E153" i="1"/>
  <c r="F153" i="1"/>
  <c r="G153" i="1"/>
  <c r="H153" i="1"/>
  <c r="I153" i="1"/>
  <c r="J153" i="1"/>
  <c r="K153" i="1"/>
  <c r="C154" i="1"/>
  <c r="D154" i="1"/>
  <c r="E154" i="1"/>
  <c r="F154" i="1"/>
  <c r="G154" i="1"/>
  <c r="H154" i="1"/>
  <c r="I154" i="1"/>
  <c r="J154" i="1"/>
  <c r="K154" i="1"/>
  <c r="C155" i="1"/>
  <c r="D155" i="1"/>
  <c r="E155" i="1"/>
  <c r="F155" i="1"/>
  <c r="G155" i="1"/>
  <c r="H155" i="1"/>
  <c r="I155" i="1"/>
  <c r="J155" i="1"/>
  <c r="K155" i="1"/>
  <c r="C156" i="1"/>
  <c r="D156" i="1"/>
  <c r="E156" i="1"/>
  <c r="F156" i="1"/>
  <c r="G156" i="1"/>
  <c r="H156" i="1"/>
  <c r="I156" i="1"/>
  <c r="J156" i="1"/>
  <c r="K156" i="1"/>
  <c r="C157" i="1"/>
  <c r="D157" i="1"/>
  <c r="E157" i="1"/>
  <c r="F157" i="1"/>
  <c r="G157" i="1"/>
  <c r="H157" i="1"/>
  <c r="I157" i="1"/>
  <c r="J157" i="1"/>
  <c r="K157" i="1"/>
  <c r="C158" i="1"/>
  <c r="D158" i="1"/>
  <c r="E158" i="1"/>
  <c r="F158" i="1"/>
  <c r="G158" i="1"/>
  <c r="H158" i="1"/>
  <c r="I158" i="1"/>
  <c r="J158" i="1"/>
  <c r="K158" i="1"/>
  <c r="C159" i="1"/>
  <c r="D159" i="1"/>
  <c r="E159" i="1"/>
  <c r="F159" i="1"/>
  <c r="G159" i="1"/>
  <c r="H159" i="1"/>
  <c r="I159" i="1"/>
  <c r="J159" i="1"/>
  <c r="K159" i="1"/>
  <c r="J160" i="1"/>
  <c r="K160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43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22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01" i="1"/>
  <c r="B92" i="1"/>
  <c r="B93" i="1"/>
  <c r="B94" i="1"/>
  <c r="B95" i="1"/>
  <c r="B96" i="1"/>
  <c r="B97" i="1"/>
  <c r="B98" i="1"/>
  <c r="B99" i="1"/>
  <c r="B100" i="1"/>
  <c r="B91" i="1"/>
  <c r="B81" i="1"/>
  <c r="B82" i="1"/>
  <c r="B83" i="1"/>
  <c r="B84" i="1"/>
  <c r="B85" i="1"/>
  <c r="B86" i="1"/>
  <c r="B87" i="1"/>
  <c r="B88" i="1"/>
  <c r="B89" i="1"/>
  <c r="B90" i="1"/>
  <c r="B80" i="1"/>
  <c r="B70" i="1"/>
  <c r="B71" i="1"/>
  <c r="B72" i="1"/>
  <c r="B73" i="1"/>
  <c r="B74" i="1"/>
  <c r="B75" i="1"/>
  <c r="B76" i="1"/>
  <c r="B77" i="1"/>
  <c r="B78" i="1"/>
  <c r="B79" i="1"/>
  <c r="B69" i="1"/>
  <c r="B59" i="1"/>
  <c r="B60" i="1"/>
  <c r="B61" i="1"/>
  <c r="B62" i="1"/>
  <c r="B63" i="1"/>
  <c r="B64" i="1"/>
  <c r="B65" i="1"/>
  <c r="B66" i="1"/>
  <c r="B67" i="1"/>
  <c r="B68" i="1"/>
  <c r="B58" i="1"/>
  <c r="B48" i="1"/>
  <c r="B49" i="1"/>
  <c r="B50" i="1"/>
  <c r="B51" i="1"/>
  <c r="B52" i="1"/>
  <c r="B53" i="1"/>
  <c r="B54" i="1"/>
  <c r="B55" i="1"/>
  <c r="B56" i="1"/>
  <c r="B57" i="1"/>
  <c r="B47" i="1"/>
  <c r="B37" i="1"/>
  <c r="B38" i="1"/>
  <c r="B39" i="1"/>
  <c r="B40" i="1"/>
  <c r="B41" i="1"/>
  <c r="B42" i="1"/>
  <c r="B43" i="1"/>
  <c r="B44" i="1"/>
  <c r="B45" i="1"/>
  <c r="B46" i="1"/>
  <c r="B36" i="1"/>
  <c r="B26" i="1"/>
  <c r="B27" i="1"/>
  <c r="B28" i="1"/>
  <c r="B29" i="1"/>
  <c r="B30" i="1"/>
  <c r="B31" i="1"/>
  <c r="B32" i="1"/>
  <c r="B33" i="1"/>
  <c r="B34" i="1"/>
  <c r="B35" i="1"/>
  <c r="B25" i="1"/>
  <c r="C21" i="1"/>
  <c r="D21" i="1"/>
  <c r="E21" i="1"/>
  <c r="F21" i="1"/>
  <c r="G21" i="1"/>
  <c r="H21" i="1"/>
  <c r="I21" i="1"/>
  <c r="J21" i="1"/>
  <c r="K21" i="1"/>
  <c r="C22" i="1"/>
  <c r="D22" i="1"/>
  <c r="E22" i="1"/>
  <c r="F22" i="1"/>
  <c r="G22" i="1"/>
  <c r="H22" i="1"/>
  <c r="I22" i="1"/>
  <c r="J22" i="1"/>
  <c r="K22" i="1"/>
  <c r="C23" i="1"/>
  <c r="D23" i="1"/>
  <c r="E23" i="1"/>
  <c r="F23" i="1"/>
  <c r="G23" i="1"/>
  <c r="H23" i="1"/>
  <c r="I23" i="1"/>
  <c r="J23" i="1"/>
  <c r="K23" i="1"/>
  <c r="B22" i="1"/>
  <c r="B23" i="1"/>
  <c r="B21" i="1"/>
  <c r="B14" i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J13" i="1"/>
  <c r="K13" i="1"/>
  <c r="C13" i="1"/>
  <c r="D13" i="1"/>
  <c r="E13" i="1"/>
  <c r="F13" i="1"/>
  <c r="G13" i="1"/>
  <c r="H13" i="1"/>
  <c r="I13" i="1"/>
  <c r="B13" i="1"/>
  <c r="B2" i="1"/>
  <c r="B3" i="1"/>
  <c r="B24" i="1"/>
  <c r="K24" i="1"/>
  <c r="J12" i="1"/>
  <c r="C24" i="1"/>
  <c r="D24" i="1"/>
  <c r="E24" i="1"/>
  <c r="F24" i="1"/>
  <c r="G24" i="1"/>
  <c r="H24" i="1"/>
  <c r="I24" i="1"/>
  <c r="J24" i="1"/>
  <c r="C3" i="1"/>
  <c r="D3" i="1"/>
  <c r="E3" i="1"/>
  <c r="F3" i="1"/>
  <c r="G3" i="1"/>
  <c r="H3" i="1"/>
  <c r="I3" i="1"/>
  <c r="J3" i="1"/>
  <c r="K3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K12" i="1"/>
  <c r="C2" i="1"/>
  <c r="D2" i="1"/>
  <c r="E2" i="1"/>
  <c r="F2" i="1"/>
  <c r="G2" i="1"/>
  <c r="H2" i="1"/>
  <c r="I2" i="1"/>
  <c r="J2" i="1"/>
  <c r="K2" i="1"/>
  <c r="A2" i="2" l="1"/>
  <c r="A2" i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<sst xmlns="http://schemas.openxmlformats.org/spreadsheetml/2006/main" count="4601" uniqueCount="201">
  <si>
    <t>Robert</t>
  </si>
  <si>
    <t>John</t>
  </si>
  <si>
    <t>Michael</t>
  </si>
  <si>
    <t>David</t>
  </si>
  <si>
    <t>William</t>
  </si>
  <si>
    <t>Richard</t>
  </si>
  <si>
    <t>Joseph</t>
  </si>
  <si>
    <t>Thomas</t>
  </si>
  <si>
    <t>Christopher</t>
  </si>
  <si>
    <t>Charles</t>
  </si>
  <si>
    <t>Daniel</t>
  </si>
  <si>
    <t>Matthew</t>
  </si>
  <si>
    <t>Anthony</t>
  </si>
  <si>
    <t>Mark</t>
  </si>
  <si>
    <t>Donald</t>
  </si>
  <si>
    <t>Steven</t>
  </si>
  <si>
    <t>Andrew</t>
  </si>
  <si>
    <t>Paul</t>
  </si>
  <si>
    <t>Joshua</t>
  </si>
  <si>
    <t>Kenneth</t>
  </si>
  <si>
    <t>Kevin</t>
  </si>
  <si>
    <t>Brian</t>
  </si>
  <si>
    <t>George</t>
  </si>
  <si>
    <t>Timothy</t>
  </si>
  <si>
    <t>Ronald</t>
  </si>
  <si>
    <t>Jason</t>
  </si>
  <si>
    <t>Edward</t>
  </si>
  <si>
    <t>Jeffrey</t>
  </si>
  <si>
    <t>Ryan</t>
  </si>
  <si>
    <t>Jacob</t>
  </si>
  <si>
    <t>Gary</t>
  </si>
  <si>
    <t>Nicholas</t>
  </si>
  <si>
    <t>Eric</t>
  </si>
  <si>
    <t>Jonathan</t>
  </si>
  <si>
    <t>Stephen</t>
  </si>
  <si>
    <t>Larry</t>
  </si>
  <si>
    <t>Justin</t>
  </si>
  <si>
    <t>Scott</t>
  </si>
  <si>
    <t>Brandon</t>
  </si>
  <si>
    <t>Benjamin</t>
  </si>
  <si>
    <t>Samuel</t>
  </si>
  <si>
    <t>Gregory</t>
  </si>
  <si>
    <t>Alexander</t>
  </si>
  <si>
    <t>Patrick</t>
  </si>
  <si>
    <t>Frank</t>
  </si>
  <si>
    <t>Raymond</t>
  </si>
  <si>
    <t>Jack</t>
  </si>
  <si>
    <t>Dennis</t>
  </si>
  <si>
    <t>Jerry</t>
  </si>
  <si>
    <t>Tyler</t>
  </si>
  <si>
    <t>Aaron</t>
  </si>
  <si>
    <t>Jose</t>
  </si>
  <si>
    <t>Adam</t>
  </si>
  <si>
    <t>Nathan</t>
  </si>
  <si>
    <t>Henry</t>
  </si>
  <si>
    <t>Zachary</t>
  </si>
  <si>
    <t>Douglas</t>
  </si>
  <si>
    <t>Peter</t>
  </si>
  <si>
    <t>Kyle</t>
  </si>
  <si>
    <t>Noah</t>
  </si>
  <si>
    <t>Ethan</t>
  </si>
  <si>
    <t>Jeremy</t>
  </si>
  <si>
    <t>Walter</t>
  </si>
  <si>
    <t>Christian</t>
  </si>
  <si>
    <t>Keith</t>
  </si>
  <si>
    <t>Roger</t>
  </si>
  <si>
    <t>Terry</t>
  </si>
  <si>
    <t>Austin</t>
  </si>
  <si>
    <t>Sean</t>
  </si>
  <si>
    <t>Gerald</t>
  </si>
  <si>
    <t>Carl</t>
  </si>
  <si>
    <t>Harold</t>
  </si>
  <si>
    <t>Dylan</t>
  </si>
  <si>
    <t>Arthur</t>
  </si>
  <si>
    <t>Lawrence</t>
  </si>
  <si>
    <t>Jordan</t>
  </si>
  <si>
    <t>Jesse</t>
  </si>
  <si>
    <t>Bryan</t>
  </si>
  <si>
    <t>Billy</t>
  </si>
  <si>
    <t>Bruce</t>
  </si>
  <si>
    <t>Gabriel</t>
  </si>
  <si>
    <t>Joe</t>
  </si>
  <si>
    <t>Logan</t>
  </si>
  <si>
    <t>Alan</t>
  </si>
  <si>
    <t>Juan</t>
  </si>
  <si>
    <t>Albert</t>
  </si>
  <si>
    <t>Willie</t>
  </si>
  <si>
    <t>Elijah</t>
  </si>
  <si>
    <t>Wayne</t>
  </si>
  <si>
    <t>Randy</t>
  </si>
  <si>
    <t>Vincent</t>
  </si>
  <si>
    <t>Mason</t>
  </si>
  <si>
    <t>Roy</t>
  </si>
  <si>
    <t>Ralph</t>
  </si>
  <si>
    <t>Bobby</t>
  </si>
  <si>
    <t>Russell</t>
  </si>
  <si>
    <t>Bradley</t>
  </si>
  <si>
    <t>Philip</t>
  </si>
  <si>
    <t>Eugene</t>
  </si>
  <si>
    <t>Mary</t>
  </si>
  <si>
    <t>Patricia</t>
  </si>
  <si>
    <t>Jennifer</t>
  </si>
  <si>
    <t>Linda</t>
  </si>
  <si>
    <t>Elizabeth</t>
  </si>
  <si>
    <t>Barbara</t>
  </si>
  <si>
    <t>Susan</t>
  </si>
  <si>
    <t>Jessica</t>
  </si>
  <si>
    <t>Sarah</t>
  </si>
  <si>
    <t>Karen</t>
  </si>
  <si>
    <t>Lisa</t>
  </si>
  <si>
    <t>Nancy</t>
  </si>
  <si>
    <t>Betty</t>
  </si>
  <si>
    <t>Sandra</t>
  </si>
  <si>
    <t>Margaret</t>
  </si>
  <si>
    <t>Ashley</t>
  </si>
  <si>
    <t>Kimberly</t>
  </si>
  <si>
    <t>Emily</t>
  </si>
  <si>
    <t>Donna</t>
  </si>
  <si>
    <t>Michelle</t>
  </si>
  <si>
    <t>Carol</t>
  </si>
  <si>
    <t>Amanda</t>
  </si>
  <si>
    <t>Melissa</t>
  </si>
  <si>
    <t>Deborah</t>
  </si>
  <si>
    <t>Stephanie</t>
  </si>
  <si>
    <t>Dorothy</t>
  </si>
  <si>
    <t>Rebecca</t>
  </si>
  <si>
    <t>Sharon</t>
  </si>
  <si>
    <t>Laura</t>
  </si>
  <si>
    <t>Cynthia</t>
  </si>
  <si>
    <t>Amy</t>
  </si>
  <si>
    <t>Kathleen</t>
  </si>
  <si>
    <t>Angela</t>
  </si>
  <si>
    <t>Shirley</t>
  </si>
  <si>
    <t>Brenda</t>
  </si>
  <si>
    <t>Emma</t>
  </si>
  <si>
    <t>Anna</t>
  </si>
  <si>
    <t>Pamela</t>
  </si>
  <si>
    <t>Nicole</t>
  </si>
  <si>
    <t>Samantha</t>
  </si>
  <si>
    <t>Katherine</t>
  </si>
  <si>
    <t>Christine</t>
  </si>
  <si>
    <t>Helen</t>
  </si>
  <si>
    <t>Debra</t>
  </si>
  <si>
    <t>Rachel</t>
  </si>
  <si>
    <t>Carolyn</t>
  </si>
  <si>
    <t>Janet</t>
  </si>
  <si>
    <t>Maria</t>
  </si>
  <si>
    <t>Catherine</t>
  </si>
  <si>
    <t>Heather</t>
  </si>
  <si>
    <t>Diane</t>
  </si>
  <si>
    <t>Olivia</t>
  </si>
  <si>
    <t>Julie</t>
  </si>
  <si>
    <t>Joyce</t>
  </si>
  <si>
    <t>Victoria</t>
  </si>
  <si>
    <t>Ruth</t>
  </si>
  <si>
    <t>Virginia</t>
  </si>
  <si>
    <t>Lauren</t>
  </si>
  <si>
    <t>Kelly</t>
  </si>
  <si>
    <t>Christina</t>
  </si>
  <si>
    <t>Joan</t>
  </si>
  <si>
    <t>Evelyn</t>
  </si>
  <si>
    <t>Judith</t>
  </si>
  <si>
    <t>Andrea</t>
  </si>
  <si>
    <t>Hannah</t>
  </si>
  <si>
    <t>Megan</t>
  </si>
  <si>
    <t>Cheryl</t>
  </si>
  <si>
    <t>Jacqueline</t>
  </si>
  <si>
    <t>Martha</t>
  </si>
  <si>
    <t>Madison</t>
  </si>
  <si>
    <t>Teresa</t>
  </si>
  <si>
    <t>Gloria</t>
  </si>
  <si>
    <t>Sara</t>
  </si>
  <si>
    <t>Janice</t>
  </si>
  <si>
    <t>Ann</t>
  </si>
  <si>
    <t>Kathryn</t>
  </si>
  <si>
    <t>Abigail</t>
  </si>
  <si>
    <t>Sophia</t>
  </si>
  <si>
    <t>Frances</t>
  </si>
  <si>
    <t>Jean</t>
  </si>
  <si>
    <t>Alice</t>
  </si>
  <si>
    <t>Judy</t>
  </si>
  <si>
    <t>Isabella</t>
  </si>
  <si>
    <t>Julia</t>
  </si>
  <si>
    <t>Grace</t>
  </si>
  <si>
    <t>Amber</t>
  </si>
  <si>
    <t>Denise</t>
  </si>
  <si>
    <t>Danielle</t>
  </si>
  <si>
    <t>Marilyn</t>
  </si>
  <si>
    <t>Beverly</t>
  </si>
  <si>
    <t>Charlotte</t>
  </si>
  <si>
    <t>Natalie</t>
  </si>
  <si>
    <t>Theresa</t>
  </si>
  <si>
    <t>Diana</t>
  </si>
  <si>
    <t>Brittany</t>
  </si>
  <si>
    <t>Doris</t>
  </si>
  <si>
    <t>Kayla</t>
  </si>
  <si>
    <t>Alexis</t>
  </si>
  <si>
    <t>Lori</t>
  </si>
  <si>
    <t>Marie</t>
  </si>
  <si>
    <t>Name</t>
  </si>
  <si>
    <t>James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</si>
</sst>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000000"/>
      <name val="Aptos Narrow"/>
      <family val="2"/>
    </font>
    <font>
      <sz val="20"/>
      <color rgb="FF212121"/>
      <name val="Helvetica Neue"/>
      <family val="2"/>
    </font>
    <font>
      <sz val="16"/>
      <color rgb="FF4A4A4A"/>
      <name val="Helvetica"/>
      <family val="2"/>
    </font>
    <font>
      <b/>
      <sz val="12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201"/>
  <sheetViews>
    <sheetView tabSelected="1" topLeftCell="A147" zoomScale="67" zoomScaleNormal="67" workbookViewId="0">
      <selection activeCell="L163" sqref="L163"/>
    </sheetView>
  </sheetViews>
  <sheetFormatPr baseColWidth="10" defaultColWidth="8.83203125" defaultRowHeight="15" x14ac:dyDescent="0.2"/>
  <cols>
    <col min="1" max="1" width="11.1640625" bestFit="1" customWidth="1"/>
    <col min="2" max="2" width="18.33203125" style="7" bestFit="1" customWidth="1"/>
    <col min="3" max="21" width="17.5" style="7" bestFit="1" customWidth="1"/>
  </cols>
  <sheetData>
    <row r="1" spans="1:21" ht="20.25" customHeight="1" x14ac:dyDescent="0.2">
      <c r="A1" s="5" t="s">
        <v>199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</row>
    <row r="2" spans="1:21" ht="20.25" customHeight="1" x14ac:dyDescent="0.2">
      <c r="A2" s="1" t="str">
        <f>'Raw Names'!A2:A201</f>
        <v>James</v>
      </c>
      <c r="B2" s="2" t="str">
        <f ca="1">nameFromRows($A2, $A$2:$A$12)</f>
        <v>David</v>
      </c>
      <c r="C2" s="2" t="str">
        <f ca="1">nameFromRows($A2, $A$2:$A$12)</f>
        <v>William</v>
      </c>
      <c r="D2" s="2" t="str">
        <f ca="1">nameFromRows($A2, $A$2:$A$12)</f>
        <v>David</v>
      </c>
      <c r="E2" s="2" t="str">
        <f ca="1">nameFromRows($A2, $A$2:$A$12)</f>
        <v>John</v>
      </c>
      <c r="F2" s="2" t="str">
        <f ca="1">nameFromRows($A2, $A$2:$A$12)</f>
        <v>William</v>
      </c>
      <c r="G2" s="2" t="str">
        <f ca="1">nameFromRows($A2, $A$2:$A$12)</f>
        <v>Charles</v>
      </c>
      <c r="H2" s="2" t="str">
        <f ca="1">nameFromRows($A2, $A$2:$A$12)</f>
        <v>John</v>
      </c>
      <c r="I2" s="2" t="str">
        <f ca="1">nameFromRows($A2, $A$2:$A$12)</f>
        <v>Joseph</v>
      </c>
      <c r="J2" s="2" t="str">
        <f ca="1">nameFromRows($A2, $A$2:$A$12)</f>
        <v>Thomas</v>
      </c>
      <c r="K2" s="2" t="str">
        <f ca="1">nameFromRows($A2, $A$2:$A$12)</f>
        <v>Richard</v>
      </c>
      <c r="L2" s="2" t="str">
        <f ca="1">nameFromRows($A2, $A$2:$A$22)</f>
        <v>Robert</v>
      </c>
      <c r="M2" s="2" t="str">
        <f ca="1">nameFromRows($A2, $A$2:$A$22)</f>
        <v>Joseph</v>
      </c>
      <c r="N2" s="2" t="str">
        <f ca="1">nameFromRows($A2, $A$2:$A$22)</f>
        <v>Charles</v>
      </c>
      <c r="O2" s="2" t="str">
        <f ca="1">nameFromRows($A2, $A$2:$A$22)</f>
        <v>Mark</v>
      </c>
      <c r="P2" s="2" t="str">
        <f ca="1">nameFromRows($A2, $A$2:$A$22)</f>
        <v>Christopher</v>
      </c>
      <c r="Q2" s="2" t="str">
        <f ca="1">nameFromRows($A2, $A$2:$A$22)</f>
        <v>Kenneth</v>
      </c>
      <c r="R2" s="2" t="str">
        <f ca="1">nameFromRows($A2, $A$2:$A$22)</f>
        <v>Daniel</v>
      </c>
      <c r="S2" s="2" t="str">
        <f ca="1">nameFromRows($A2, $A$2:$A$22)</f>
        <v>Joseph</v>
      </c>
      <c r="T2" s="2" t="str">
        <f ca="1">nameFromRows($A2, $A$2:$A$22)</f>
        <v>Steven</v>
      </c>
      <c r="U2" s="2" t="str">
        <f ca="1">nameFromRows($A2, $A$2:$A$22)</f>
        <v>Joseph</v>
      </c>
    </row>
    <row r="3" spans="1:21" ht="20.25" customHeight="1" x14ac:dyDescent="0.2">
      <c r="A3" s="1" t="s">
        <v>0</v>
      </c>
      <c r="B3" s="2" t="str">
        <f ca="1">nameFromRows($A3, $A$2:$A$12)</f>
        <v>Charles</v>
      </c>
      <c r="C3" s="2" t="str">
        <f ca="1">nameFromRows($A3, $A$2:$A$12)</f>
        <v>Michael</v>
      </c>
      <c r="D3" s="2" t="str">
        <f ca="1">nameFromRows($A3, $A$2:$A$12)</f>
        <v>Richard</v>
      </c>
      <c r="E3" s="2" t="str">
        <f ca="1">nameFromRows($A3, $A$2:$A$12)</f>
        <v>Richard</v>
      </c>
      <c r="F3" s="2" t="str">
        <f ca="1">nameFromRows($A3, $A$2:$A$12)</f>
        <v>Christopher</v>
      </c>
      <c r="G3" s="2" t="str">
        <f ca="1">nameFromRows($A3, $A$2:$A$12)</f>
        <v>Michael</v>
      </c>
      <c r="H3" s="2" t="str">
        <f ca="1">nameFromRows($A3, $A$2:$A$12)</f>
        <v>William</v>
      </c>
      <c r="I3" s="2" t="str">
        <f ca="1">nameFromRows($A3, $A$2:$A$12)</f>
        <v>James</v>
      </c>
      <c r="J3" s="2" t="str">
        <f ca="1">nameFromRows($A3, $A$2:$A$12)</f>
        <v>Joseph</v>
      </c>
      <c r="K3" s="2" t="str">
        <f ca="1">nameFromRows($A3, $A$2:$A$12)</f>
        <v>David</v>
      </c>
      <c r="L3" s="2" t="str">
        <f ca="1">nameFromRows($A3, $A$2:$A$22)</f>
        <v>Matthew</v>
      </c>
      <c r="M3" s="2" t="str">
        <f ca="1">nameFromRows($A3, $A$2:$A$22)</f>
        <v>Daniel</v>
      </c>
      <c r="N3" s="2" t="str">
        <f ca="1">nameFromRows($A3, $A$2:$A$22)</f>
        <v>Michael</v>
      </c>
      <c r="O3" s="2" t="str">
        <f ca="1">nameFromRows($A3, $A$2:$A$22)</f>
        <v>David</v>
      </c>
      <c r="P3" s="2" t="str">
        <f ca="1">nameFromRows($A3, $A$2:$A$22)</f>
        <v>Joseph</v>
      </c>
      <c r="Q3" s="2" t="str">
        <f ca="1">nameFromRows($A3, $A$2:$A$22)</f>
        <v>Charles</v>
      </c>
      <c r="R3" s="2" t="str">
        <f ca="1">nameFromRows($A3, $A$2:$A$22)</f>
        <v>Joseph</v>
      </c>
      <c r="S3" s="2" t="str">
        <f ca="1">nameFromRows($A3, $A$2:$A$22)</f>
        <v>William</v>
      </c>
      <c r="T3" s="2" t="str">
        <f ca="1">nameFromRows($A3, $A$2:$A$22)</f>
        <v>Charles</v>
      </c>
      <c r="U3" s="2" t="str">
        <f ca="1">nameFromRows($A3, $A$2:$A$22)</f>
        <v>David</v>
      </c>
    </row>
    <row r="4" spans="1:21" ht="20.25" customHeight="1" x14ac:dyDescent="0.2">
      <c r="A4" s="1" t="s">
        <v>1</v>
      </c>
      <c r="B4" s="2" t="str">
        <f ca="1">nameFromRows($A4, $A$2:$A$12)</f>
        <v>Joseph</v>
      </c>
      <c r="C4" s="2" t="str">
        <f ca="1">nameFromRows($A4, $A$2:$A$12)</f>
        <v>Joseph</v>
      </c>
      <c r="D4" s="2" t="str">
        <f ca="1">nameFromRows($A4, $A$2:$A$12)</f>
        <v>James</v>
      </c>
      <c r="E4" s="2" t="str">
        <f ca="1">nameFromRows($A4, $A$2:$A$12)</f>
        <v>David</v>
      </c>
      <c r="F4" s="2" t="str">
        <f ca="1">nameFromRows($A4, $A$2:$A$12)</f>
        <v>Robert</v>
      </c>
      <c r="G4" s="2" t="str">
        <f ca="1">nameFromRows($A4, $A$2:$A$12)</f>
        <v>Robert</v>
      </c>
      <c r="H4" s="2" t="str">
        <f ca="1">nameFromRows($A4, $A$2:$A$12)</f>
        <v>Charles</v>
      </c>
      <c r="I4" s="2" t="str">
        <f ca="1">nameFromRows($A4, $A$2:$A$12)</f>
        <v>Christopher</v>
      </c>
      <c r="J4" s="2" t="str">
        <f ca="1">nameFromRows($A4, $A$2:$A$12)</f>
        <v>Michael</v>
      </c>
      <c r="K4" s="2" t="str">
        <f ca="1">nameFromRows($A4, $A$2:$A$12)</f>
        <v>Michael</v>
      </c>
      <c r="L4" s="2" t="str">
        <f ca="1">nameFromRows($A4, $A$2:$A$22)</f>
        <v>David</v>
      </c>
      <c r="M4" s="2" t="str">
        <f ca="1">nameFromRows($A4, $A$2:$A$22)</f>
        <v>Matthew</v>
      </c>
      <c r="N4" s="2" t="str">
        <f ca="1">nameFromRows($A4, $A$2:$A$22)</f>
        <v>Christopher</v>
      </c>
      <c r="O4" s="2" t="str">
        <f ca="1">nameFromRows($A4, $A$2:$A$22)</f>
        <v>Christopher</v>
      </c>
      <c r="P4" s="2" t="str">
        <f ca="1">nameFromRows($A4, $A$2:$A$22)</f>
        <v>Richard</v>
      </c>
      <c r="Q4" s="2" t="str">
        <f ca="1">nameFromRows($A4, $A$2:$A$22)</f>
        <v>Michael</v>
      </c>
      <c r="R4" s="2" t="str">
        <f ca="1">nameFromRows($A4, $A$2:$A$22)</f>
        <v>Steven</v>
      </c>
      <c r="S4" s="2" t="str">
        <f ca="1">nameFromRows($A4, $A$2:$A$22)</f>
        <v>Donald</v>
      </c>
      <c r="T4" s="2" t="str">
        <f ca="1">nameFromRows($A4, $A$2:$A$22)</f>
        <v>Thomas</v>
      </c>
      <c r="U4" s="2" t="str">
        <f ca="1">nameFromRows($A4, $A$2:$A$22)</f>
        <v>Joseph</v>
      </c>
    </row>
    <row r="5" spans="1:21" ht="20.25" customHeight="1" x14ac:dyDescent="0.2">
      <c r="A5" s="1" t="s">
        <v>2</v>
      </c>
      <c r="B5" s="2" t="str">
        <f ca="1">nameFromRows($A5, $A$2:$A$12)</f>
        <v>John</v>
      </c>
      <c r="C5" s="2" t="str">
        <f ca="1">nameFromRows($A5, $A$2:$A$12)</f>
        <v>Richard</v>
      </c>
      <c r="D5" s="2" t="str">
        <f ca="1">nameFromRows($A5, $A$2:$A$12)</f>
        <v>John</v>
      </c>
      <c r="E5" s="2" t="str">
        <f ca="1">nameFromRows($A5, $A$2:$A$12)</f>
        <v>Robert</v>
      </c>
      <c r="F5" s="2" t="str">
        <f ca="1">nameFromRows($A5, $A$2:$A$12)</f>
        <v>William</v>
      </c>
      <c r="G5" s="2" t="str">
        <f ca="1">nameFromRows($A5, $A$2:$A$12)</f>
        <v>James</v>
      </c>
      <c r="H5" s="2" t="str">
        <f ca="1">nameFromRows($A5, $A$2:$A$12)</f>
        <v>Thomas</v>
      </c>
      <c r="I5" s="2" t="str">
        <f ca="1">nameFromRows($A5, $A$2:$A$12)</f>
        <v>Christopher</v>
      </c>
      <c r="J5" s="2" t="str">
        <f ca="1">nameFromRows($A5, $A$2:$A$12)</f>
        <v>James</v>
      </c>
      <c r="K5" s="2" t="str">
        <f ca="1">nameFromRows($A5, $A$2:$A$12)</f>
        <v>Robert</v>
      </c>
      <c r="L5" s="2" t="str">
        <f ca="1">nameFromRows($A5, $A$2:$A$22)</f>
        <v>Steven</v>
      </c>
      <c r="M5" s="2" t="str">
        <f ca="1">nameFromRows($A5, $A$2:$A$22)</f>
        <v>Donald</v>
      </c>
      <c r="N5" s="2" t="str">
        <f ca="1">nameFromRows($A5, $A$2:$A$22)</f>
        <v>Robert</v>
      </c>
      <c r="O5" s="2" t="str">
        <f ca="1">nameFromRows($A5, $A$2:$A$22)</f>
        <v>Daniel</v>
      </c>
      <c r="P5" s="2" t="str">
        <f ca="1">nameFromRows($A5, $A$2:$A$22)</f>
        <v>Donald</v>
      </c>
      <c r="Q5" s="2" t="str">
        <f ca="1">nameFromRows($A5, $A$2:$A$22)</f>
        <v>William</v>
      </c>
      <c r="R5" s="2" t="str">
        <f ca="1">nameFromRows($A5, $A$2:$A$22)</f>
        <v>Steven</v>
      </c>
      <c r="S5" s="2" t="str">
        <f ca="1">nameFromRows($A5, $A$2:$A$22)</f>
        <v>Anthony</v>
      </c>
      <c r="T5" s="2" t="str">
        <f ca="1">nameFromRows($A5, $A$2:$A$22)</f>
        <v>Paul</v>
      </c>
      <c r="U5" s="2" t="str">
        <f ca="1">nameFromRows($A5, $A$2:$A$22)</f>
        <v>Matthew</v>
      </c>
    </row>
    <row r="6" spans="1:21" ht="20.25" customHeight="1" x14ac:dyDescent="0.2">
      <c r="A6" s="1" t="s">
        <v>3</v>
      </c>
      <c r="B6" s="2" t="str">
        <f ca="1">nameFromRows($A6, $A$2:$A$12)</f>
        <v>Robert</v>
      </c>
      <c r="C6" s="2" t="str">
        <f ca="1">nameFromRows($A6, $A$2:$A$12)</f>
        <v>Michael</v>
      </c>
      <c r="D6" s="2" t="str">
        <f ca="1">nameFromRows($A6, $A$2:$A$12)</f>
        <v>Charles</v>
      </c>
      <c r="E6" s="2" t="str">
        <f ca="1">nameFromRows($A6, $A$2:$A$12)</f>
        <v>James</v>
      </c>
      <c r="F6" s="2" t="str">
        <f ca="1">nameFromRows($A6, $A$2:$A$12)</f>
        <v>Charles</v>
      </c>
      <c r="G6" s="2" t="str">
        <f ca="1">nameFromRows($A6, $A$2:$A$12)</f>
        <v>Christopher</v>
      </c>
      <c r="H6" s="2" t="str">
        <f ca="1">nameFromRows($A6, $A$2:$A$12)</f>
        <v>Richard</v>
      </c>
      <c r="I6" s="2" t="str">
        <f ca="1">nameFromRows($A6, $A$2:$A$12)</f>
        <v>James</v>
      </c>
      <c r="J6" s="2" t="str">
        <f ca="1">nameFromRows($A6, $A$2:$A$12)</f>
        <v>John</v>
      </c>
      <c r="K6" s="2" t="str">
        <f ca="1">nameFromRows($A6, $A$2:$A$12)</f>
        <v>Joseph</v>
      </c>
      <c r="L6" s="2" t="str">
        <f ca="1">nameFromRows($A6, $A$2:$A$22)</f>
        <v>Paul</v>
      </c>
      <c r="M6" s="2" t="str">
        <f ca="1">nameFromRows($A6, $A$2:$A$22)</f>
        <v>Mark</v>
      </c>
      <c r="N6" s="2" t="str">
        <f ca="1">nameFromRows($A6, $A$2:$A$22)</f>
        <v>Kenneth</v>
      </c>
      <c r="O6" s="2" t="str">
        <f ca="1">nameFromRows($A6, $A$2:$A$22)</f>
        <v>Anthony</v>
      </c>
      <c r="P6" s="2" t="str">
        <f ca="1">nameFromRows($A6, $A$2:$A$22)</f>
        <v>Joseph</v>
      </c>
      <c r="Q6" s="2" t="str">
        <f ca="1">nameFromRows($A6, $A$2:$A$22)</f>
        <v>Matthew</v>
      </c>
      <c r="R6" s="2" t="str">
        <f ca="1">nameFromRows($A6, $A$2:$A$22)</f>
        <v>Charles</v>
      </c>
      <c r="S6" s="2" t="str">
        <f ca="1">nameFromRows($A6, $A$2:$A$22)</f>
        <v>Mark</v>
      </c>
      <c r="T6" s="2" t="str">
        <f ca="1">nameFromRows($A6, $A$2:$A$22)</f>
        <v>Mark</v>
      </c>
      <c r="U6" s="2" t="str">
        <f ca="1">nameFromRows($A6, $A$2:$A$22)</f>
        <v>Paul</v>
      </c>
    </row>
    <row r="7" spans="1:21" ht="20.25" customHeight="1" x14ac:dyDescent="0.2">
      <c r="A7" s="1" t="s">
        <v>4</v>
      </c>
      <c r="B7" s="2" t="str">
        <f ca="1">nameFromRows($A7, $A$2:$A$12)</f>
        <v>Christopher</v>
      </c>
      <c r="C7" s="2" t="str">
        <f ca="1">nameFromRows($A7, $A$2:$A$12)</f>
        <v>Michael</v>
      </c>
      <c r="D7" s="2" t="str">
        <f ca="1">nameFromRows($A7, $A$2:$A$12)</f>
        <v>Christopher</v>
      </c>
      <c r="E7" s="2" t="str">
        <f ca="1">nameFromRows($A7, $A$2:$A$12)</f>
        <v>David</v>
      </c>
      <c r="F7" s="2" t="str">
        <f ca="1">nameFromRows($A7, $A$2:$A$12)</f>
        <v>Robert</v>
      </c>
      <c r="G7" s="2" t="str">
        <f ca="1">nameFromRows($A7, $A$2:$A$12)</f>
        <v>John</v>
      </c>
      <c r="H7" s="2" t="str">
        <f ca="1">nameFromRows($A7, $A$2:$A$12)</f>
        <v>James</v>
      </c>
      <c r="I7" s="2" t="str">
        <f ca="1">nameFromRows($A7, $A$2:$A$12)</f>
        <v>Michael</v>
      </c>
      <c r="J7" s="2" t="str">
        <f ca="1">nameFromRows($A7, $A$2:$A$12)</f>
        <v>Robert</v>
      </c>
      <c r="K7" s="2" t="str">
        <f ca="1">nameFromRows($A7, $A$2:$A$12)</f>
        <v>Joseph</v>
      </c>
      <c r="L7" s="2" t="str">
        <f ca="1">nameFromRows($A7, $A$2:$A$22)</f>
        <v>Mark</v>
      </c>
      <c r="M7" s="2" t="str">
        <f ca="1">nameFromRows($A7, $A$2:$A$22)</f>
        <v>Charles</v>
      </c>
      <c r="N7" s="2" t="str">
        <f ca="1">nameFromRows($A7, $A$2:$A$22)</f>
        <v>Anthony</v>
      </c>
      <c r="O7" s="2" t="str">
        <f ca="1">nameFromRows($A7, $A$2:$A$22)</f>
        <v>Thomas</v>
      </c>
      <c r="P7" s="2" t="str">
        <f ca="1">nameFromRows($A7, $A$2:$A$22)</f>
        <v>Andrew</v>
      </c>
      <c r="Q7" s="2" t="str">
        <f ca="1">nameFromRows($A7, $A$2:$A$22)</f>
        <v>Joseph</v>
      </c>
      <c r="R7" s="2" t="str">
        <f ca="1">nameFromRows($A7, $A$2:$A$22)</f>
        <v>Mark</v>
      </c>
      <c r="S7" s="2" t="str">
        <f ca="1">nameFromRows($A7, $A$2:$A$22)</f>
        <v>Kenneth</v>
      </c>
      <c r="T7" s="2" t="str">
        <f ca="1">nameFromRows($A7, $A$2:$A$22)</f>
        <v>Anthony</v>
      </c>
      <c r="U7" s="2" t="str">
        <f ca="1">nameFromRows($A7, $A$2:$A$22)</f>
        <v>Daniel</v>
      </c>
    </row>
    <row r="8" spans="1:21" ht="20.25" customHeight="1" x14ac:dyDescent="0.2">
      <c r="A8" s="1" t="s">
        <v>5</v>
      </c>
      <c r="B8" s="2" t="str">
        <f ca="1">nameFromRows($A8, $A$2:$A$12)</f>
        <v>Christopher</v>
      </c>
      <c r="C8" s="2" t="str">
        <f ca="1">nameFromRows($A8, $A$2:$A$12)</f>
        <v>Christopher</v>
      </c>
      <c r="D8" s="2" t="str">
        <f ca="1">nameFromRows($A8, $A$2:$A$12)</f>
        <v>Christopher</v>
      </c>
      <c r="E8" s="2" t="str">
        <f ca="1">nameFromRows($A8, $A$2:$A$12)</f>
        <v>William</v>
      </c>
      <c r="F8" s="2" t="str">
        <f ca="1">nameFromRows($A8, $A$2:$A$12)</f>
        <v>Joseph</v>
      </c>
      <c r="G8" s="2" t="str">
        <f ca="1">nameFromRows($A8, $A$2:$A$12)</f>
        <v>Thomas</v>
      </c>
      <c r="H8" s="2" t="str">
        <f ca="1">nameFromRows($A8, $A$2:$A$12)</f>
        <v>Robert</v>
      </c>
      <c r="I8" s="2" t="str">
        <f ca="1">nameFromRows($A8, $A$2:$A$12)</f>
        <v>Robert</v>
      </c>
      <c r="J8" s="2" t="str">
        <f ca="1">nameFromRows($A8, $A$2:$A$12)</f>
        <v>James</v>
      </c>
      <c r="K8" s="2" t="str">
        <f ca="1">nameFromRows($A8, $A$2:$A$12)</f>
        <v>Michael</v>
      </c>
      <c r="L8" s="2" t="str">
        <f ca="1">nameFromRows($A8, $A$2:$A$22)</f>
        <v>Michael</v>
      </c>
      <c r="M8" s="2" t="str">
        <f ca="1">nameFromRows($A8, $A$2:$A$22)</f>
        <v>Christopher</v>
      </c>
      <c r="N8" s="2" t="str">
        <f ca="1">nameFromRows($A8, $A$2:$A$22)</f>
        <v>Joseph</v>
      </c>
      <c r="O8" s="2" t="str">
        <f ca="1">nameFromRows($A8, $A$2:$A$22)</f>
        <v>Daniel</v>
      </c>
      <c r="P8" s="2" t="str">
        <f ca="1">nameFromRows($A8, $A$2:$A$22)</f>
        <v>Andrew</v>
      </c>
      <c r="Q8" s="2" t="str">
        <f ca="1">nameFromRows($A8, $A$2:$A$22)</f>
        <v>Christopher</v>
      </c>
      <c r="R8" s="2" t="str">
        <f ca="1">nameFromRows($A8, $A$2:$A$22)</f>
        <v>Christopher</v>
      </c>
      <c r="S8" s="2" t="str">
        <f ca="1">nameFromRows($A8, $A$2:$A$22)</f>
        <v>Donald</v>
      </c>
      <c r="T8" s="2" t="str">
        <f ca="1">nameFromRows($A8, $A$2:$A$22)</f>
        <v>James</v>
      </c>
      <c r="U8" s="2" t="str">
        <f ca="1">nameFromRows($A8, $A$2:$A$22)</f>
        <v>Paul</v>
      </c>
    </row>
    <row r="9" spans="1:21" ht="20.25" customHeight="1" x14ac:dyDescent="0.2">
      <c r="A9" s="1" t="s">
        <v>6</v>
      </c>
      <c r="B9" s="2" t="str">
        <f ca="1">nameFromRows($A9, $A$2:$A$12)</f>
        <v>Robert</v>
      </c>
      <c r="C9" s="2" t="str">
        <f ca="1">nameFromRows($A9, $A$2:$A$12)</f>
        <v>Charles</v>
      </c>
      <c r="D9" s="2" t="str">
        <f ca="1">nameFromRows($A9, $A$2:$A$12)</f>
        <v>Richard</v>
      </c>
      <c r="E9" s="2" t="str">
        <f ca="1">nameFromRows($A9, $A$2:$A$12)</f>
        <v>Christopher</v>
      </c>
      <c r="F9" s="2" t="str">
        <f ca="1">nameFromRows($A9, $A$2:$A$12)</f>
        <v>John</v>
      </c>
      <c r="G9" s="2" t="str">
        <f ca="1">nameFromRows($A9, $A$2:$A$12)</f>
        <v>Robert</v>
      </c>
      <c r="H9" s="2" t="str">
        <f ca="1">nameFromRows($A9, $A$2:$A$12)</f>
        <v>John</v>
      </c>
      <c r="I9" s="2" t="str">
        <f ca="1">nameFromRows($A9, $A$2:$A$12)</f>
        <v>Robert</v>
      </c>
      <c r="J9" s="2" t="str">
        <f ca="1">nameFromRows($A9, $A$2:$A$12)</f>
        <v>James</v>
      </c>
      <c r="K9" s="2" t="str">
        <f ca="1">nameFromRows($A9, $A$2:$A$12)</f>
        <v>David</v>
      </c>
      <c r="L9" s="2" t="str">
        <f ca="1">nameFromRows($A9, $A$2:$A$22)</f>
        <v>Robert</v>
      </c>
      <c r="M9" s="2" t="str">
        <f ca="1">nameFromRows($A9, $A$2:$A$22)</f>
        <v>Anthony</v>
      </c>
      <c r="N9" s="2" t="str">
        <f ca="1">nameFromRows($A9, $A$2:$A$22)</f>
        <v>Daniel</v>
      </c>
      <c r="O9" s="2" t="str">
        <f ca="1">nameFromRows($A9, $A$2:$A$22)</f>
        <v>William</v>
      </c>
      <c r="P9" s="2" t="str">
        <f ca="1">nameFromRows($A9, $A$2:$A$22)</f>
        <v>Donald</v>
      </c>
      <c r="Q9" s="2" t="str">
        <f ca="1">nameFromRows($A9, $A$2:$A$22)</f>
        <v>Christopher</v>
      </c>
      <c r="R9" s="2" t="str">
        <f ca="1">nameFromRows($A9, $A$2:$A$22)</f>
        <v>Matthew</v>
      </c>
      <c r="S9" s="2" t="str">
        <f ca="1">nameFromRows($A9, $A$2:$A$22)</f>
        <v>John</v>
      </c>
      <c r="T9" s="2" t="str">
        <f ca="1">nameFromRows($A9, $A$2:$A$22)</f>
        <v>Joshua</v>
      </c>
      <c r="U9" s="2" t="str">
        <f ca="1">nameFromRows($A9, $A$2:$A$22)</f>
        <v>Daniel</v>
      </c>
    </row>
    <row r="10" spans="1:21" ht="20.25" customHeight="1" x14ac:dyDescent="0.2">
      <c r="A10" s="1" t="s">
        <v>7</v>
      </c>
      <c r="B10" s="2" t="str">
        <f ca="1">nameFromRows($A10, $A$2:$A$12)</f>
        <v>Joseph</v>
      </c>
      <c r="C10" s="2" t="str">
        <f ca="1">nameFromRows($A10, $A$2:$A$12)</f>
        <v>David</v>
      </c>
      <c r="D10" s="2" t="str">
        <f ca="1">nameFromRows($A10, $A$2:$A$12)</f>
        <v>James</v>
      </c>
      <c r="E10" s="2" t="str">
        <f ca="1">nameFromRows($A10, $A$2:$A$12)</f>
        <v>William</v>
      </c>
      <c r="F10" s="2" t="str">
        <f ca="1">nameFromRows($A10, $A$2:$A$12)</f>
        <v>Richard</v>
      </c>
      <c r="G10" s="2" t="str">
        <f ca="1">nameFromRows($A10, $A$2:$A$12)</f>
        <v>John</v>
      </c>
      <c r="H10" s="2" t="str">
        <f ca="1">nameFromRows($A10, $A$2:$A$12)</f>
        <v>Robert</v>
      </c>
      <c r="I10" s="2" t="str">
        <f ca="1">nameFromRows($A10, $A$2:$A$12)</f>
        <v>James</v>
      </c>
      <c r="J10" s="2" t="str">
        <f ca="1">nameFromRows($A10, $A$2:$A$12)</f>
        <v>Charles</v>
      </c>
      <c r="K10" s="2" t="str">
        <f ca="1">nameFromRows($A10, $A$2:$A$12)</f>
        <v>Charles</v>
      </c>
      <c r="L10" s="2" t="str">
        <f ca="1">nameFromRows($A10, $A$2:$A$22)</f>
        <v>John</v>
      </c>
      <c r="M10" s="2" t="str">
        <f ca="1">nameFromRows($A10, $A$2:$A$22)</f>
        <v>Richard</v>
      </c>
      <c r="N10" s="2" t="str">
        <f ca="1">nameFromRows($A10, $A$2:$A$22)</f>
        <v>Joshua</v>
      </c>
      <c r="O10" s="2" t="str">
        <f ca="1">nameFromRows($A10, $A$2:$A$22)</f>
        <v>Andrew</v>
      </c>
      <c r="P10" s="2" t="str">
        <f ca="1">nameFromRows($A10, $A$2:$A$22)</f>
        <v>Anthony</v>
      </c>
      <c r="Q10" s="2" t="str">
        <f ca="1">nameFromRows($A10, $A$2:$A$22)</f>
        <v>Kenneth</v>
      </c>
      <c r="R10" s="2" t="str">
        <f ca="1">nameFromRows($A10, $A$2:$A$22)</f>
        <v>Steven</v>
      </c>
      <c r="S10" s="2" t="str">
        <f ca="1">nameFromRows($A10, $A$2:$A$22)</f>
        <v>Joseph</v>
      </c>
      <c r="T10" s="2" t="str">
        <f ca="1">nameFromRows($A10, $A$2:$A$22)</f>
        <v>William</v>
      </c>
      <c r="U10" s="2" t="str">
        <f ca="1">nameFromRows($A10, $A$2:$A$22)</f>
        <v>Robert</v>
      </c>
    </row>
    <row r="11" spans="1:21" ht="20.25" customHeight="1" x14ac:dyDescent="0.2">
      <c r="A11" s="1" t="s">
        <v>8</v>
      </c>
      <c r="B11" s="2" t="str">
        <f ca="1">nameFromRows($A11, $A$2:$A$12)</f>
        <v>William</v>
      </c>
      <c r="C11" s="2" t="str">
        <f ca="1">nameFromRows($A11, $A$2:$A$12)</f>
        <v>James</v>
      </c>
      <c r="D11" s="2" t="str">
        <f ca="1">nameFromRows($A11, $A$2:$A$12)</f>
        <v>Michael</v>
      </c>
      <c r="E11" s="2" t="str">
        <f ca="1">nameFromRows($A11, $A$2:$A$12)</f>
        <v>John</v>
      </c>
      <c r="F11" s="2" t="str">
        <f ca="1">nameFromRows($A11, $A$2:$A$12)</f>
        <v>John</v>
      </c>
      <c r="G11" s="2" t="str">
        <f ca="1">nameFromRows($A11, $A$2:$A$12)</f>
        <v>James</v>
      </c>
      <c r="H11" s="2" t="str">
        <f ca="1">nameFromRows($A11, $A$2:$A$12)</f>
        <v>Joseph</v>
      </c>
      <c r="I11" s="2" t="str">
        <f ca="1">nameFromRows($A11, $A$2:$A$12)</f>
        <v>Richard</v>
      </c>
      <c r="J11" s="2" t="str">
        <f ca="1">nameFromRows($A11, $A$2:$A$12)</f>
        <v>John</v>
      </c>
      <c r="K11" s="2" t="str">
        <f ca="1">nameFromRows($A11, $A$2:$A$12)</f>
        <v>John</v>
      </c>
      <c r="L11" s="2" t="str">
        <f ca="1">nameFromRows($A11, $A$2:$A$22)</f>
        <v>Daniel</v>
      </c>
      <c r="M11" s="2" t="str">
        <f ca="1">nameFromRows($A11, $A$2:$A$22)</f>
        <v>Thomas</v>
      </c>
      <c r="N11" s="2" t="str">
        <f ca="1">nameFromRows($A11, $A$2:$A$22)</f>
        <v>Thomas</v>
      </c>
      <c r="O11" s="2" t="str">
        <f ca="1">nameFromRows($A11, $A$2:$A$22)</f>
        <v>Anthony</v>
      </c>
      <c r="P11" s="2" t="str">
        <f ca="1">nameFromRows($A11, $A$2:$A$22)</f>
        <v>Richard</v>
      </c>
      <c r="Q11" s="2" t="str">
        <f ca="1">nameFromRows($A11, $A$2:$A$22)</f>
        <v>David</v>
      </c>
      <c r="R11" s="2" t="str">
        <f ca="1">nameFromRows($A11, $A$2:$A$22)</f>
        <v>John</v>
      </c>
      <c r="S11" s="2" t="str">
        <f ca="1">nameFromRows($A11, $A$2:$A$22)</f>
        <v>James</v>
      </c>
      <c r="T11" s="2" t="str">
        <f ca="1">nameFromRows($A11, $A$2:$A$22)</f>
        <v>Joseph</v>
      </c>
      <c r="U11" s="2" t="str">
        <f ca="1">nameFromRows($A11, $A$2:$A$22)</f>
        <v>Matthew</v>
      </c>
    </row>
    <row r="12" spans="1:21" ht="20.25" customHeight="1" x14ac:dyDescent="0.2">
      <c r="A12" s="1" t="s">
        <v>9</v>
      </c>
      <c r="B12" s="2" t="str">
        <f ca="1">nameFromRows($A12, $A$2:$A$12)</f>
        <v>Thomas</v>
      </c>
      <c r="C12" s="2" t="str">
        <f ca="1">nameFromRows($A12, $A$2:$A$12)</f>
        <v>David</v>
      </c>
      <c r="D12" s="2" t="str">
        <f ca="1">nameFromRows($A12, $A$2:$A$12)</f>
        <v>Joseph</v>
      </c>
      <c r="E12" s="2" t="str">
        <f ca="1">nameFromRows($A12, $A$2:$A$12)</f>
        <v>Robert</v>
      </c>
      <c r="F12" s="2" t="str">
        <f ca="1">nameFromRows($A12, $A$2:$A$12)</f>
        <v>Joseph</v>
      </c>
      <c r="G12" s="2" t="str">
        <f ca="1">nameFromRows($A12, $A$2:$A$12)</f>
        <v>Robert</v>
      </c>
      <c r="H12" s="2" t="str">
        <f ca="1">nameFromRows($A12, $A$2:$A$12)</f>
        <v>James</v>
      </c>
      <c r="I12" s="2" t="str">
        <f ca="1">nameFromRows($A12, $A$2:$A$12)</f>
        <v>David</v>
      </c>
      <c r="J12" s="2" t="str">
        <f ca="1">nameFromRows($A12, $A$2:$A$12)</f>
        <v>William</v>
      </c>
      <c r="K12" s="2" t="str">
        <f ca="1">nameFromRows($A12, $A$2:$A$12)</f>
        <v>Robert</v>
      </c>
      <c r="L12" s="2" t="str">
        <f ca="1">nameFromRows($A12, $A$2:$A$22)</f>
        <v>Mark</v>
      </c>
      <c r="M12" s="2" t="str">
        <f ca="1">nameFromRows($A12, $A$2:$A$22)</f>
        <v>Joseph</v>
      </c>
      <c r="N12" s="2" t="str">
        <f ca="1">nameFromRows($A12, $A$2:$A$22)</f>
        <v>James</v>
      </c>
      <c r="O12" s="2" t="str">
        <f ca="1">nameFromRows($A12, $A$2:$A$22)</f>
        <v>Christopher</v>
      </c>
      <c r="P12" s="2" t="str">
        <f ca="1">nameFromRows($A12, $A$2:$A$22)</f>
        <v>Anthony</v>
      </c>
      <c r="Q12" s="2" t="str">
        <f ca="1">nameFromRows($A12, $A$2:$A$22)</f>
        <v>Joshua</v>
      </c>
      <c r="R12" s="2" t="str">
        <f ca="1">nameFromRows($A12, $A$2:$A$22)</f>
        <v>James</v>
      </c>
      <c r="S12" s="2" t="str">
        <f ca="1">nameFromRows($A12, $A$2:$A$22)</f>
        <v>John</v>
      </c>
      <c r="T12" s="2" t="str">
        <f ca="1">nameFromRows($A12, $A$2:$A$22)</f>
        <v>Daniel</v>
      </c>
      <c r="U12" s="2" t="str">
        <f ca="1">nameFromRows($A12, $A$2:$A$22)</f>
        <v>John</v>
      </c>
    </row>
    <row r="13" spans="1:21" ht="20.25" customHeight="1" x14ac:dyDescent="0.2">
      <c r="A13" s="1" t="s">
        <v>10</v>
      </c>
      <c r="B13" s="2" t="str">
        <f ca="1">nameFromRows($A13, $A$13:$A$23)</f>
        <v>Kenneth</v>
      </c>
      <c r="C13" s="2" t="str">
        <f ca="1">nameFromRows($A13, $A$13:$A$23)</f>
        <v>Donald</v>
      </c>
      <c r="D13" s="2" t="str">
        <f ca="1">nameFromRows($A13, $A$13:$A$23)</f>
        <v>Kenneth</v>
      </c>
      <c r="E13" s="2" t="str">
        <f ca="1">nameFromRows($A13, $A$13:$A$23)</f>
        <v>Anthony</v>
      </c>
      <c r="F13" s="2" t="str">
        <f ca="1">nameFromRows($A13, $A$13:$A$23)</f>
        <v>Steven</v>
      </c>
      <c r="G13" s="2" t="str">
        <f ca="1">nameFromRows($A13, $A$13:$A$23)</f>
        <v>Paul</v>
      </c>
      <c r="H13" s="2" t="str">
        <f ca="1">nameFromRows($A13, $A$13:$A$23)</f>
        <v>Donald</v>
      </c>
      <c r="I13" s="2" t="str">
        <f ca="1">nameFromRows($A13, $A$13:$A$23)</f>
        <v>Mark</v>
      </c>
      <c r="J13" s="2" t="str">
        <f ca="1">nameFromRows($A13, $A$13:$A$23)</f>
        <v>Anthony</v>
      </c>
      <c r="K13" s="2" t="str">
        <f ca="1">nameFromRows($A13, $A$13:$A$23)</f>
        <v>Andrew</v>
      </c>
      <c r="L13" s="2" t="str">
        <f ca="1">nameFromRows($A13, $A$2:$A$22)</f>
        <v>David</v>
      </c>
      <c r="M13" s="2" t="str">
        <f ca="1">nameFromRows($A13, $A$2:$A$22)</f>
        <v>Steven</v>
      </c>
      <c r="N13" s="2" t="str">
        <f ca="1">nameFromRows($A13, $A$2:$A$22)</f>
        <v>Charles</v>
      </c>
      <c r="O13" s="2" t="str">
        <f ca="1">nameFromRows($A13, $A$2:$A$22)</f>
        <v>Charles</v>
      </c>
      <c r="P13" s="2" t="str">
        <f ca="1">nameFromRows($A13, $A$2:$A$22)</f>
        <v>Richard</v>
      </c>
      <c r="Q13" s="2" t="str">
        <f ca="1">nameFromRows($A13, $A$2:$A$22)</f>
        <v>Joshua</v>
      </c>
      <c r="R13" s="2" t="str">
        <f ca="1">nameFromRows($A13, $A$2:$A$22)</f>
        <v>Matthew</v>
      </c>
      <c r="S13" s="2" t="str">
        <f ca="1">nameFromRows($A13, $A$2:$A$22)</f>
        <v>William</v>
      </c>
      <c r="T13" s="2" t="str">
        <f ca="1">nameFromRows($A13, $A$2:$A$22)</f>
        <v>Steven</v>
      </c>
      <c r="U13" s="2" t="str">
        <f ca="1">nameFromRows($A13, $A$2:$A$22)</f>
        <v>Robert</v>
      </c>
    </row>
    <row r="14" spans="1:21" ht="20.25" customHeight="1" x14ac:dyDescent="0.2">
      <c r="A14" s="1" t="s">
        <v>11</v>
      </c>
      <c r="B14" s="2" t="str">
        <f ca="1">nameFromRows($A14, $A$13:$A$23)</f>
        <v>Kenneth</v>
      </c>
      <c r="C14" s="2" t="str">
        <f ca="1">nameFromRows($A14, $A$13:$A$23)</f>
        <v>Paul</v>
      </c>
      <c r="D14" s="2" t="str">
        <f ca="1">nameFromRows($A14, $A$13:$A$23)</f>
        <v>Kevin</v>
      </c>
      <c r="E14" s="2" t="str">
        <f ca="1">nameFromRows($A14, $A$13:$A$23)</f>
        <v>Kenneth</v>
      </c>
      <c r="F14" s="2" t="str">
        <f ca="1">nameFromRows($A14, $A$13:$A$23)</f>
        <v>Joshua</v>
      </c>
      <c r="G14" s="2" t="str">
        <f ca="1">nameFromRows($A14, $A$13:$A$23)</f>
        <v>Anthony</v>
      </c>
      <c r="H14" s="2" t="str">
        <f ca="1">nameFromRows($A14, $A$13:$A$23)</f>
        <v>Joshua</v>
      </c>
      <c r="I14" s="2" t="str">
        <f ca="1">nameFromRows($A14, $A$13:$A$23)</f>
        <v>Paul</v>
      </c>
      <c r="J14" s="2" t="str">
        <f ca="1">nameFromRows($A14, $A$13:$A$23)</f>
        <v>Steven</v>
      </c>
      <c r="K14" s="2" t="str">
        <f ca="1">nameFromRows($A14, $A$13:$A$23)</f>
        <v>Anthony</v>
      </c>
      <c r="L14" s="2" t="str">
        <f ca="1">nameFromRows($A14, $A$2:$A$22)</f>
        <v>Paul</v>
      </c>
      <c r="M14" s="2" t="str">
        <f ca="1">nameFromRows($A14, $A$2:$A$22)</f>
        <v>David</v>
      </c>
      <c r="N14" s="2" t="str">
        <f ca="1">nameFromRows($A14, $A$2:$A$22)</f>
        <v>James</v>
      </c>
      <c r="O14" s="2" t="str">
        <f ca="1">nameFromRows($A14, $A$2:$A$22)</f>
        <v>Robert</v>
      </c>
      <c r="P14" s="2" t="str">
        <f ca="1">nameFromRows($A14, $A$2:$A$22)</f>
        <v>Charles</v>
      </c>
      <c r="Q14" s="2" t="str">
        <f ca="1">nameFromRows($A14, $A$2:$A$22)</f>
        <v>Richard</v>
      </c>
      <c r="R14" s="2" t="str">
        <f ca="1">nameFromRows($A14, $A$2:$A$22)</f>
        <v>Donald</v>
      </c>
      <c r="S14" s="2" t="str">
        <f ca="1">nameFromRows($A14, $A$2:$A$22)</f>
        <v>Christopher</v>
      </c>
      <c r="T14" s="2" t="str">
        <f ca="1">nameFromRows($A14, $A$2:$A$22)</f>
        <v>Paul</v>
      </c>
      <c r="U14" s="2" t="str">
        <f ca="1">nameFromRows($A14, $A$2:$A$22)</f>
        <v>John</v>
      </c>
    </row>
    <row r="15" spans="1:21" ht="20.25" customHeight="1" x14ac:dyDescent="0.2">
      <c r="A15" s="1" t="s">
        <v>12</v>
      </c>
      <c r="B15" s="2" t="str">
        <f ca="1">nameFromRows($A15, $A$13:$A$23)</f>
        <v>Steven</v>
      </c>
      <c r="C15" s="2" t="str">
        <f ca="1">nameFromRows($A15, $A$13:$A$23)</f>
        <v>Steven</v>
      </c>
      <c r="D15" s="2" t="str">
        <f ca="1">nameFromRows($A15, $A$13:$A$23)</f>
        <v>Paul</v>
      </c>
      <c r="E15" s="2" t="str">
        <f ca="1">nameFromRows($A15, $A$13:$A$23)</f>
        <v>Andrew</v>
      </c>
      <c r="F15" s="2" t="str">
        <f ca="1">nameFromRows($A15, $A$13:$A$23)</f>
        <v>Donald</v>
      </c>
      <c r="G15" s="2" t="str">
        <f ca="1">nameFromRows($A15, $A$13:$A$23)</f>
        <v>Paul</v>
      </c>
      <c r="H15" s="2" t="str">
        <f ca="1">nameFromRows($A15, $A$13:$A$23)</f>
        <v>Andrew</v>
      </c>
      <c r="I15" s="2" t="str">
        <f ca="1">nameFromRows($A15, $A$13:$A$23)</f>
        <v>Kenneth</v>
      </c>
      <c r="J15" s="2" t="str">
        <f ca="1">nameFromRows($A15, $A$13:$A$23)</f>
        <v>Kevin</v>
      </c>
      <c r="K15" s="2" t="str">
        <f ca="1">nameFromRows($A15, $A$13:$A$23)</f>
        <v>Kenneth</v>
      </c>
      <c r="L15" s="2" t="str">
        <f ca="1">nameFromRows($A15, $A$2:$A$22)</f>
        <v>Daniel</v>
      </c>
      <c r="M15" s="2" t="str">
        <f ca="1">nameFromRows($A15, $A$2:$A$22)</f>
        <v>Michael</v>
      </c>
      <c r="N15" s="2" t="str">
        <f ca="1">nameFromRows($A15, $A$2:$A$22)</f>
        <v>Michael</v>
      </c>
      <c r="O15" s="2" t="str">
        <f ca="1">nameFromRows($A15, $A$2:$A$22)</f>
        <v>Daniel</v>
      </c>
      <c r="P15" s="2" t="str">
        <f ca="1">nameFromRows($A15, $A$2:$A$22)</f>
        <v>Andrew</v>
      </c>
      <c r="Q15" s="2" t="str">
        <f ca="1">nameFromRows($A15, $A$2:$A$22)</f>
        <v>James</v>
      </c>
      <c r="R15" s="2" t="str">
        <f ca="1">nameFromRows($A15, $A$2:$A$22)</f>
        <v>Donald</v>
      </c>
      <c r="S15" s="2" t="str">
        <f ca="1">nameFromRows($A15, $A$2:$A$22)</f>
        <v>James</v>
      </c>
      <c r="T15" s="2" t="str">
        <f ca="1">nameFromRows($A15, $A$2:$A$22)</f>
        <v>Thomas</v>
      </c>
      <c r="U15" s="2" t="str">
        <f ca="1">nameFromRows($A15, $A$2:$A$22)</f>
        <v>Paul</v>
      </c>
    </row>
    <row r="16" spans="1:21" ht="20.25" customHeight="1" x14ac:dyDescent="0.2">
      <c r="A16" s="1" t="s">
        <v>13</v>
      </c>
      <c r="B16" s="2" t="str">
        <f ca="1">nameFromRows($A16, $A$13:$A$23)</f>
        <v>Kevin</v>
      </c>
      <c r="C16" s="2" t="str">
        <f ca="1">nameFromRows($A16, $A$13:$A$23)</f>
        <v>Anthony</v>
      </c>
      <c r="D16" s="2" t="str">
        <f ca="1">nameFromRows($A16, $A$13:$A$23)</f>
        <v>Andrew</v>
      </c>
      <c r="E16" s="2" t="str">
        <f ca="1">nameFromRows($A16, $A$13:$A$23)</f>
        <v>Daniel</v>
      </c>
      <c r="F16" s="2" t="str">
        <f ca="1">nameFromRows($A16, $A$13:$A$23)</f>
        <v>Kevin</v>
      </c>
      <c r="G16" s="2" t="str">
        <f ca="1">nameFromRows($A16, $A$13:$A$23)</f>
        <v>Kevin</v>
      </c>
      <c r="H16" s="2" t="str">
        <f ca="1">nameFromRows($A16, $A$13:$A$23)</f>
        <v>Donald</v>
      </c>
      <c r="I16" s="2" t="str">
        <f ca="1">nameFromRows($A16, $A$13:$A$23)</f>
        <v>Paul</v>
      </c>
      <c r="J16" s="2" t="str">
        <f ca="1">nameFromRows($A16, $A$13:$A$23)</f>
        <v>Donald</v>
      </c>
      <c r="K16" s="2" t="str">
        <f ca="1">nameFromRows($A16, $A$13:$A$23)</f>
        <v>Steven</v>
      </c>
      <c r="L16" s="2" t="str">
        <f ca="1">nameFromRows($A16, $A$2:$A$22)</f>
        <v>Kenneth</v>
      </c>
      <c r="M16" s="2" t="str">
        <f ca="1">nameFromRows($A16, $A$2:$A$22)</f>
        <v>Paul</v>
      </c>
      <c r="N16" s="2" t="str">
        <f ca="1">nameFromRows($A16, $A$2:$A$22)</f>
        <v>Joshua</v>
      </c>
      <c r="O16" s="2" t="str">
        <f ca="1">nameFromRows($A16, $A$2:$A$22)</f>
        <v>William</v>
      </c>
      <c r="P16" s="2" t="str">
        <f ca="1">nameFromRows($A16, $A$2:$A$22)</f>
        <v>Daniel</v>
      </c>
      <c r="Q16" s="2" t="str">
        <f ca="1">nameFromRows($A16, $A$2:$A$22)</f>
        <v>Joseph</v>
      </c>
      <c r="R16" s="2" t="str">
        <f ca="1">nameFromRows($A16, $A$2:$A$22)</f>
        <v>Robert</v>
      </c>
      <c r="S16" s="2" t="str">
        <f ca="1">nameFromRows($A16, $A$2:$A$22)</f>
        <v>Daniel</v>
      </c>
      <c r="T16" s="2" t="str">
        <f ca="1">nameFromRows($A16, $A$2:$A$22)</f>
        <v>Joshua</v>
      </c>
      <c r="U16" s="2" t="str">
        <f ca="1">nameFromRows($A16, $A$2:$A$22)</f>
        <v>Joseph</v>
      </c>
    </row>
    <row r="17" spans="1:21" ht="20.25" customHeight="1" x14ac:dyDescent="0.2">
      <c r="A17" s="1" t="s">
        <v>14</v>
      </c>
      <c r="B17" s="2" t="str">
        <f ca="1">nameFromRows($A17, $A$13:$A$23)</f>
        <v>Joshua</v>
      </c>
      <c r="C17" s="2" t="str">
        <f ca="1">nameFromRows($A17, $A$13:$A$23)</f>
        <v>Mark</v>
      </c>
      <c r="D17" s="2" t="str">
        <f ca="1">nameFromRows($A17, $A$13:$A$23)</f>
        <v>Anthony</v>
      </c>
      <c r="E17" s="2" t="str">
        <f ca="1">nameFromRows($A17, $A$13:$A$23)</f>
        <v>Kevin</v>
      </c>
      <c r="F17" s="2" t="str">
        <f ca="1">nameFromRows($A17, $A$13:$A$23)</f>
        <v>Anthony</v>
      </c>
      <c r="G17" s="2" t="str">
        <f ca="1">nameFromRows($A17, $A$13:$A$23)</f>
        <v>Daniel</v>
      </c>
      <c r="H17" s="2" t="str">
        <f ca="1">nameFromRows($A17, $A$13:$A$23)</f>
        <v>Joshua</v>
      </c>
      <c r="I17" s="2" t="str">
        <f ca="1">nameFromRows($A17, $A$13:$A$23)</f>
        <v>Kevin</v>
      </c>
      <c r="J17" s="2" t="str">
        <f ca="1">nameFromRows($A17, $A$13:$A$23)</f>
        <v>Andrew</v>
      </c>
      <c r="K17" s="2" t="str">
        <f ca="1">nameFromRows($A17, $A$13:$A$23)</f>
        <v>Daniel</v>
      </c>
      <c r="L17" s="2" t="str">
        <f ca="1">nameFromRows($A17, $A$2:$A$22)</f>
        <v>Steven</v>
      </c>
      <c r="M17" s="2" t="str">
        <f ca="1">nameFromRows($A17, $A$2:$A$22)</f>
        <v>Richard</v>
      </c>
      <c r="N17" s="2" t="str">
        <f ca="1">nameFromRows($A17, $A$2:$A$22)</f>
        <v>Matthew</v>
      </c>
      <c r="O17" s="2" t="str">
        <f ca="1">nameFromRows($A17, $A$2:$A$22)</f>
        <v>Joshua</v>
      </c>
      <c r="P17" s="2" t="str">
        <f ca="1">nameFromRows($A17, $A$2:$A$22)</f>
        <v>William</v>
      </c>
      <c r="Q17" s="2" t="str">
        <f ca="1">nameFromRows($A17, $A$2:$A$22)</f>
        <v>Robert</v>
      </c>
      <c r="R17" s="2" t="str">
        <f ca="1">nameFromRows($A17, $A$2:$A$22)</f>
        <v>Matthew</v>
      </c>
      <c r="S17" s="2" t="str">
        <f ca="1">nameFromRows($A17, $A$2:$A$22)</f>
        <v>Thomas</v>
      </c>
      <c r="T17" s="2" t="str">
        <f ca="1">nameFromRows($A17, $A$2:$A$22)</f>
        <v>Joseph</v>
      </c>
      <c r="U17" s="2" t="str">
        <f ca="1">nameFromRows($A17, $A$2:$A$22)</f>
        <v>Robert</v>
      </c>
    </row>
    <row r="18" spans="1:21" ht="20.25" customHeight="1" x14ac:dyDescent="0.2">
      <c r="A18" s="1" t="s">
        <v>15</v>
      </c>
      <c r="B18" s="2" t="str">
        <f ca="1">nameFromRows($A18, $A$13:$A$23)</f>
        <v>Matthew</v>
      </c>
      <c r="C18" s="2" t="str">
        <f ca="1">nameFromRows($A18, $A$13:$A$23)</f>
        <v>Anthony</v>
      </c>
      <c r="D18" s="2" t="str">
        <f ca="1">nameFromRows($A18, $A$13:$A$23)</f>
        <v>Kenneth</v>
      </c>
      <c r="E18" s="2" t="str">
        <f ca="1">nameFromRows($A18, $A$13:$A$23)</f>
        <v>Joshua</v>
      </c>
      <c r="F18" s="2" t="str">
        <f ca="1">nameFromRows($A18, $A$13:$A$23)</f>
        <v>Matthew</v>
      </c>
      <c r="G18" s="2" t="str">
        <f ca="1">nameFromRows($A18, $A$13:$A$23)</f>
        <v>Kenneth</v>
      </c>
      <c r="H18" s="2" t="str">
        <f ca="1">nameFromRows($A18, $A$13:$A$23)</f>
        <v>Kevin</v>
      </c>
      <c r="I18" s="2" t="str">
        <f ca="1">nameFromRows($A18, $A$13:$A$23)</f>
        <v>Kevin</v>
      </c>
      <c r="J18" s="2" t="str">
        <f ca="1">nameFromRows($A18, $A$13:$A$23)</f>
        <v>Anthony</v>
      </c>
      <c r="K18" s="2" t="str">
        <f ca="1">nameFromRows($A18, $A$13:$A$23)</f>
        <v>Kenneth</v>
      </c>
      <c r="L18" s="2" t="str">
        <f ca="1">nameFromRows($A18, $A$2:$A$22)</f>
        <v>Joseph</v>
      </c>
      <c r="M18" s="2" t="str">
        <f ca="1">nameFromRows($A18, $A$2:$A$22)</f>
        <v>Kenneth</v>
      </c>
      <c r="N18" s="2" t="str">
        <f ca="1">nameFromRows($A18, $A$2:$A$22)</f>
        <v>Daniel</v>
      </c>
      <c r="O18" s="2" t="str">
        <f ca="1">nameFromRows($A18, $A$2:$A$22)</f>
        <v>Christopher</v>
      </c>
      <c r="P18" s="2" t="str">
        <f ca="1">nameFromRows($A18, $A$2:$A$22)</f>
        <v>Donald</v>
      </c>
      <c r="Q18" s="2" t="str">
        <f ca="1">nameFromRows($A18, $A$2:$A$22)</f>
        <v>Christopher</v>
      </c>
      <c r="R18" s="2" t="str">
        <f ca="1">nameFromRows($A18, $A$2:$A$22)</f>
        <v>Andrew</v>
      </c>
      <c r="S18" s="2" t="str">
        <f ca="1">nameFromRows($A18, $A$2:$A$22)</f>
        <v>Andrew</v>
      </c>
      <c r="T18" s="2" t="str">
        <f ca="1">nameFromRows($A18, $A$2:$A$22)</f>
        <v>David</v>
      </c>
      <c r="U18" s="2" t="str">
        <f ca="1">nameFromRows($A18, $A$2:$A$22)</f>
        <v>Joseph</v>
      </c>
    </row>
    <row r="19" spans="1:21" ht="20.25" customHeight="1" x14ac:dyDescent="0.2">
      <c r="A19" s="1" t="s">
        <v>16</v>
      </c>
      <c r="B19" s="2" t="str">
        <f ca="1">nameFromRows($A19, $A$13:$A$23)</f>
        <v>Anthony</v>
      </c>
      <c r="C19" s="2" t="str">
        <f ca="1">nameFromRows($A19, $A$13:$A$23)</f>
        <v>Anthony</v>
      </c>
      <c r="D19" s="2" t="str">
        <f ca="1">nameFromRows($A19, $A$13:$A$23)</f>
        <v>Matthew</v>
      </c>
      <c r="E19" s="2" t="str">
        <f ca="1">nameFromRows($A19, $A$13:$A$23)</f>
        <v>Joshua</v>
      </c>
      <c r="F19" s="2" t="str">
        <f ca="1">nameFromRows($A19, $A$13:$A$23)</f>
        <v>Kenneth</v>
      </c>
      <c r="G19" s="2" t="str">
        <f ca="1">nameFromRows($A19, $A$13:$A$23)</f>
        <v>Kenneth</v>
      </c>
      <c r="H19" s="2" t="str">
        <f ca="1">nameFromRows($A19, $A$13:$A$23)</f>
        <v>Paul</v>
      </c>
      <c r="I19" s="2" t="str">
        <f ca="1">nameFromRows($A19, $A$13:$A$23)</f>
        <v>Kenneth</v>
      </c>
      <c r="J19" s="2" t="str">
        <f ca="1">nameFromRows($A19, $A$13:$A$23)</f>
        <v>Donald</v>
      </c>
      <c r="K19" s="2" t="str">
        <f ca="1">nameFromRows($A19, $A$13:$A$23)</f>
        <v>Daniel</v>
      </c>
      <c r="L19" s="2" t="str">
        <f ca="1">nameFromRows($A19, $A$2:$A$22)</f>
        <v>William</v>
      </c>
      <c r="M19" s="2" t="str">
        <f ca="1">nameFromRows($A19, $A$2:$A$22)</f>
        <v>David</v>
      </c>
      <c r="N19" s="2" t="str">
        <f ca="1">nameFromRows($A19, $A$2:$A$22)</f>
        <v>Donald</v>
      </c>
      <c r="O19" s="2" t="str">
        <f ca="1">nameFromRows($A19, $A$2:$A$22)</f>
        <v>David</v>
      </c>
      <c r="P19" s="2" t="str">
        <f ca="1">nameFromRows($A19, $A$2:$A$22)</f>
        <v>Richard</v>
      </c>
      <c r="Q19" s="2" t="str">
        <f ca="1">nameFromRows($A19, $A$2:$A$22)</f>
        <v>Robert</v>
      </c>
      <c r="R19" s="2" t="str">
        <f ca="1">nameFromRows($A19, $A$2:$A$22)</f>
        <v>David</v>
      </c>
      <c r="S19" s="2" t="str">
        <f ca="1">nameFromRows($A19, $A$2:$A$22)</f>
        <v>James</v>
      </c>
      <c r="T19" s="2" t="str">
        <f ca="1">nameFromRows($A19, $A$2:$A$22)</f>
        <v>William</v>
      </c>
      <c r="U19" s="2" t="str">
        <f ca="1">nameFromRows($A19, $A$2:$A$22)</f>
        <v>William</v>
      </c>
    </row>
    <row r="20" spans="1:21" ht="20.25" customHeight="1" x14ac:dyDescent="0.2">
      <c r="A20" s="1" t="s">
        <v>17</v>
      </c>
      <c r="B20" s="2" t="str">
        <f ca="1">nameFromRows($A20, $A$13:$A$23)</f>
        <v>Joshua</v>
      </c>
      <c r="C20" s="2" t="str">
        <f ca="1">nameFromRows($A20, $A$13:$A$23)</f>
        <v>Mark</v>
      </c>
      <c r="D20" s="2" t="str">
        <f ca="1">nameFromRows($A20, $A$13:$A$23)</f>
        <v>Andrew</v>
      </c>
      <c r="E20" s="2" t="str">
        <f ca="1">nameFromRows($A20, $A$13:$A$23)</f>
        <v>Kenneth</v>
      </c>
      <c r="F20" s="2" t="str">
        <f ca="1">nameFromRows($A20, $A$13:$A$23)</f>
        <v>Donald</v>
      </c>
      <c r="G20" s="2" t="str">
        <f ca="1">nameFromRows($A20, $A$13:$A$23)</f>
        <v>Steven</v>
      </c>
      <c r="H20" s="2" t="str">
        <f ca="1">nameFromRows($A20, $A$13:$A$23)</f>
        <v>Matthew</v>
      </c>
      <c r="I20" s="2" t="str">
        <f ca="1">nameFromRows($A20, $A$13:$A$23)</f>
        <v>Mark</v>
      </c>
      <c r="J20" s="2" t="str">
        <f ca="1">nameFromRows($A20, $A$13:$A$23)</f>
        <v>Matthew</v>
      </c>
      <c r="K20" s="2" t="str">
        <f ca="1">nameFromRows($A20, $A$13:$A$23)</f>
        <v>Joshua</v>
      </c>
      <c r="L20" s="2" t="str">
        <f ca="1">nameFromRows($A20, $A$2:$A$22)</f>
        <v>Matthew</v>
      </c>
      <c r="M20" s="2" t="str">
        <f ca="1">nameFromRows($A20, $A$2:$A$22)</f>
        <v>Matthew</v>
      </c>
      <c r="N20" s="2" t="str">
        <f ca="1">nameFromRows($A20, $A$2:$A$22)</f>
        <v>Robert</v>
      </c>
      <c r="O20" s="2" t="str">
        <f ca="1">nameFromRows($A20, $A$2:$A$22)</f>
        <v>Michael</v>
      </c>
      <c r="P20" s="2" t="str">
        <f ca="1">nameFromRows($A20, $A$2:$A$22)</f>
        <v>Kenneth</v>
      </c>
      <c r="Q20" s="2" t="str">
        <f ca="1">nameFromRows($A20, $A$2:$A$22)</f>
        <v>Joseph</v>
      </c>
      <c r="R20" s="2" t="str">
        <f ca="1">nameFromRows($A20, $A$2:$A$22)</f>
        <v>Charles</v>
      </c>
      <c r="S20" s="2" t="str">
        <f ca="1">nameFromRows($A20, $A$2:$A$22)</f>
        <v>Kenneth</v>
      </c>
      <c r="T20" s="2" t="str">
        <f ca="1">nameFromRows($A20, $A$2:$A$22)</f>
        <v>Matthew</v>
      </c>
      <c r="U20" s="2" t="str">
        <f ca="1">nameFromRows($A20, $A$2:$A$22)</f>
        <v>Richard</v>
      </c>
    </row>
    <row r="21" spans="1:21" ht="20.25" customHeight="1" x14ac:dyDescent="0.2">
      <c r="A21" s="1" t="s">
        <v>18</v>
      </c>
      <c r="B21" s="2" t="str">
        <f ca="1">nameFromRows($A21, $A$13:$A$23)</f>
        <v>Steven</v>
      </c>
      <c r="C21" s="2" t="str">
        <f ca="1">nameFromRows($A21, $A$13:$A$23)</f>
        <v>Steven</v>
      </c>
      <c r="D21" s="2" t="str">
        <f ca="1">nameFromRows($A21, $A$13:$A$23)</f>
        <v>Steven</v>
      </c>
      <c r="E21" s="2" t="str">
        <f ca="1">nameFromRows($A21, $A$13:$A$23)</f>
        <v>Kenneth</v>
      </c>
      <c r="F21" s="2" t="str">
        <f ca="1">nameFromRows($A21, $A$13:$A$23)</f>
        <v>Anthony</v>
      </c>
      <c r="G21" s="2" t="str">
        <f ca="1">nameFromRows($A21, $A$13:$A$23)</f>
        <v>Matthew</v>
      </c>
      <c r="H21" s="2" t="str">
        <f ca="1">nameFromRows($A21, $A$13:$A$23)</f>
        <v>Kenneth</v>
      </c>
      <c r="I21" s="2" t="str">
        <f ca="1">nameFromRows($A21, $A$13:$A$23)</f>
        <v>Mark</v>
      </c>
      <c r="J21" s="2" t="str">
        <f ca="1">nameFromRows($A21, $A$13:$A$23)</f>
        <v>Kevin</v>
      </c>
      <c r="K21" s="2" t="str">
        <f ca="1">nameFromRows($A21, $A$13:$A$23)</f>
        <v>Anthony</v>
      </c>
      <c r="L21" s="2" t="str">
        <f ca="1">nameFromRows($A21, $A$2:$A$22)</f>
        <v>Steven</v>
      </c>
      <c r="M21" s="2" t="str">
        <f ca="1">nameFromRows($A21, $A$2:$A$22)</f>
        <v>Steven</v>
      </c>
      <c r="N21" s="2" t="str">
        <f ca="1">nameFromRows($A21, $A$2:$A$22)</f>
        <v>Charles</v>
      </c>
      <c r="O21" s="2" t="str">
        <f ca="1">nameFromRows($A21, $A$2:$A$22)</f>
        <v>Anthony</v>
      </c>
      <c r="P21" s="2" t="str">
        <f ca="1">nameFromRows($A21, $A$2:$A$22)</f>
        <v>Anthony</v>
      </c>
      <c r="Q21" s="2" t="str">
        <f ca="1">nameFromRows($A21, $A$2:$A$22)</f>
        <v>Paul</v>
      </c>
      <c r="R21" s="2" t="str">
        <f ca="1">nameFromRows($A21, $A$2:$A$22)</f>
        <v>James</v>
      </c>
      <c r="S21" s="2" t="str">
        <f ca="1">nameFromRows($A21, $A$2:$A$22)</f>
        <v>Donald</v>
      </c>
      <c r="T21" s="2" t="str">
        <f ca="1">nameFromRows($A21, $A$2:$A$22)</f>
        <v>Richard</v>
      </c>
      <c r="U21" s="2" t="str">
        <f ca="1">nameFromRows($A21, $A$2:$A$22)</f>
        <v>Mark</v>
      </c>
    </row>
    <row r="22" spans="1:21" ht="20.25" customHeight="1" x14ac:dyDescent="0.2">
      <c r="A22" s="1" t="s">
        <v>19</v>
      </c>
      <c r="B22" s="2" t="str">
        <f ca="1">nameFromRows($A22, $A$13:$A$23)</f>
        <v>Kevin</v>
      </c>
      <c r="C22" s="2" t="str">
        <f ca="1">nameFromRows($A22, $A$13:$A$23)</f>
        <v>Anthony</v>
      </c>
      <c r="D22" s="2" t="str">
        <f ca="1">nameFromRows($A22, $A$13:$A$23)</f>
        <v>Paul</v>
      </c>
      <c r="E22" s="2" t="str">
        <f ca="1">nameFromRows($A22, $A$13:$A$23)</f>
        <v>Daniel</v>
      </c>
      <c r="F22" s="2" t="str">
        <f ca="1">nameFromRows($A22, $A$13:$A$23)</f>
        <v>Daniel</v>
      </c>
      <c r="G22" s="2" t="str">
        <f ca="1">nameFromRows($A22, $A$13:$A$23)</f>
        <v>Paul</v>
      </c>
      <c r="H22" s="2" t="str">
        <f ca="1">nameFromRows($A22, $A$13:$A$23)</f>
        <v>Mark</v>
      </c>
      <c r="I22" s="2" t="str">
        <f ca="1">nameFromRows($A22, $A$13:$A$23)</f>
        <v>Mark</v>
      </c>
      <c r="J22" s="2" t="str">
        <f ca="1">nameFromRows($A22, $A$13:$A$23)</f>
        <v>Anthony</v>
      </c>
      <c r="K22" s="2" t="str">
        <f ca="1">nameFromRows($A22, $A$13:$A$23)</f>
        <v>Daniel</v>
      </c>
      <c r="L22" s="2" t="str">
        <f ca="1">nameFromRows($A22, $A$2:$A$22)</f>
        <v>William</v>
      </c>
      <c r="M22" s="2" t="str">
        <f ca="1">nameFromRows($A22, $A$2:$A$22)</f>
        <v>David</v>
      </c>
      <c r="N22" s="2" t="str">
        <f ca="1">nameFromRows($A22, $A$2:$A$22)</f>
        <v>Thomas</v>
      </c>
      <c r="O22" s="2" t="str">
        <f ca="1">nameFromRows($A22, $A$2:$A$22)</f>
        <v>James</v>
      </c>
      <c r="P22" s="2" t="str">
        <f ca="1">nameFromRows($A22, $A$2:$A$22)</f>
        <v>John</v>
      </c>
      <c r="Q22" s="2" t="str">
        <f ca="1">nameFromRows($A22, $A$2:$A$22)</f>
        <v>Anthony</v>
      </c>
      <c r="R22" s="2" t="str">
        <f ca="1">nameFromRows($A22, $A$2:$A$22)</f>
        <v>Mark</v>
      </c>
      <c r="S22" s="2" t="str">
        <f ca="1">nameFromRows($A22, $A$2:$A$22)</f>
        <v>Andrew</v>
      </c>
      <c r="T22" s="2" t="str">
        <f ca="1">nameFromRows($A22, $A$2:$A$22)</f>
        <v>Richard</v>
      </c>
      <c r="U22" s="2" t="str">
        <f ca="1">nameFromRows($A22, $A$2:$A$22)</f>
        <v>David</v>
      </c>
    </row>
    <row r="23" spans="1:21" ht="20.25" customHeight="1" x14ac:dyDescent="0.2">
      <c r="A23" s="1" t="s">
        <v>20</v>
      </c>
      <c r="B23" s="2" t="str">
        <f ca="1">nameFromRows($A23, $A$13:$A$23)</f>
        <v>Anthony</v>
      </c>
      <c r="C23" s="2" t="str">
        <f ca="1">nameFromRows($A23, $A$13:$A$23)</f>
        <v>Anthony</v>
      </c>
      <c r="D23" s="2" t="str">
        <f ca="1">nameFromRows($A23, $A$13:$A$23)</f>
        <v>Mark</v>
      </c>
      <c r="E23" s="2" t="str">
        <f ca="1">nameFromRows($A23, $A$13:$A$23)</f>
        <v>Anthony</v>
      </c>
      <c r="F23" s="2" t="str">
        <f ca="1">nameFromRows($A23, $A$13:$A$23)</f>
        <v>Kenneth</v>
      </c>
      <c r="G23" s="2" t="str">
        <f ca="1">nameFromRows($A23, $A$13:$A$23)</f>
        <v>Matthew</v>
      </c>
      <c r="H23" s="2" t="str">
        <f ca="1">nameFromRows($A23, $A$13:$A$23)</f>
        <v>Steven</v>
      </c>
      <c r="I23" s="2" t="str">
        <f ca="1">nameFromRows($A23, $A$13:$A$23)</f>
        <v>Kenneth</v>
      </c>
      <c r="J23" s="2" t="str">
        <f ca="1">nameFromRows($A23, $A$13:$A$23)</f>
        <v>Donald</v>
      </c>
      <c r="K23" s="2" t="str">
        <f ca="1">nameFromRows($A23, $A$13:$A$23)</f>
        <v>Kenneth</v>
      </c>
      <c r="L23" s="2" t="str">
        <f ca="1">nameFromRows($A23, $A$2:$A$22)</f>
        <v>Robert</v>
      </c>
      <c r="M23" s="2" t="str">
        <f ca="1">nameFromRows($A23, $A$2:$A$22)</f>
        <v>Kenneth</v>
      </c>
      <c r="N23" s="2" t="str">
        <f ca="1">nameFromRows($A23, $A$2:$A$22)</f>
        <v>Paul</v>
      </c>
      <c r="O23" s="2" t="str">
        <f ca="1">nameFromRows($A23, $A$2:$A$22)</f>
        <v>Daniel</v>
      </c>
      <c r="P23" s="2" t="str">
        <f ca="1">nameFromRows($A23, $A$2:$A$22)</f>
        <v>Robert</v>
      </c>
      <c r="Q23" s="2" t="str">
        <f ca="1">nameFromRows($A23, $A$2:$A$22)</f>
        <v>David</v>
      </c>
      <c r="R23" s="2" t="str">
        <f ca="1">nameFromRows($A23, $A$2:$A$22)</f>
        <v>Thomas</v>
      </c>
      <c r="S23" s="2" t="str">
        <f ca="1">nameFromRows($A23, $A$2:$A$22)</f>
        <v>William</v>
      </c>
      <c r="T23" s="2" t="str">
        <f ca="1">nameFromRows($A23, $A$2:$A$22)</f>
        <v>Donald</v>
      </c>
      <c r="U23" s="2" t="str">
        <f ca="1">nameFromRows($A23, $A$2:$A$22)</f>
        <v>Christopher</v>
      </c>
    </row>
    <row r="24" spans="1:21" ht="20.25" customHeight="1" x14ac:dyDescent="0.2">
      <c r="A24" s="1" t="s">
        <v>21</v>
      </c>
      <c r="B24" s="2" t="str">
        <f ca="1">nameFromRows($A24, $A$13:$A$24)</f>
        <v>Mark</v>
      </c>
      <c r="C24" s="2" t="str">
        <f ca="1">nameFromRows($A24, $A$13:$A$24)</f>
        <v>Mark</v>
      </c>
      <c r="D24" s="2" t="str">
        <f ca="1">nameFromRows($A24, $A$13:$A$24)</f>
        <v>Daniel</v>
      </c>
      <c r="E24" s="2" t="str">
        <f ca="1">nameFromRows($A24, $A$13:$A$24)</f>
        <v>Matthew</v>
      </c>
      <c r="F24" s="2" t="str">
        <f ca="1">nameFromRows($A24, $A$13:$A$24)</f>
        <v>Mark</v>
      </c>
      <c r="G24" s="2" t="str">
        <f ca="1">nameFromRows($A24, $A$13:$A$24)</f>
        <v>Kevin</v>
      </c>
      <c r="H24" s="2" t="str">
        <f ca="1">nameFromRows($A24, $A$13:$A$24)</f>
        <v>Paul</v>
      </c>
      <c r="I24" s="2" t="str">
        <f ca="1">nameFromRows($A24, $A$13:$A$24)</f>
        <v>Mark</v>
      </c>
      <c r="J24" s="2" t="str">
        <f ca="1">nameFromRows($A24, $A$13:$A$24)</f>
        <v>Donald</v>
      </c>
      <c r="K24" s="2" t="str">
        <f ca="1">nameFromRows($A24, $A$13:$A$24)</f>
        <v>Joshua</v>
      </c>
      <c r="L24" s="2" t="str">
        <f ca="1">nameFromRows($A24, $A$2:$A$22)</f>
        <v>Daniel</v>
      </c>
      <c r="M24" s="2" t="str">
        <f ca="1">nameFromRows($A24, $A$2:$A$22)</f>
        <v>Steven</v>
      </c>
      <c r="N24" s="2" t="str">
        <f ca="1">nameFromRows($A24, $A$2:$A$22)</f>
        <v>Andrew</v>
      </c>
      <c r="O24" s="2" t="str">
        <f ca="1">nameFromRows($A24, $A$2:$A$22)</f>
        <v>Thomas</v>
      </c>
      <c r="P24" s="2" t="str">
        <f ca="1">nameFromRows($A24, $A$2:$A$22)</f>
        <v>Matthew</v>
      </c>
      <c r="Q24" s="2" t="str">
        <f ca="1">nameFromRows($A24, $A$2:$A$22)</f>
        <v>Anthony</v>
      </c>
      <c r="R24" s="2" t="str">
        <f ca="1">nameFromRows($A24, $A$2:$A$22)</f>
        <v>Paul</v>
      </c>
      <c r="S24" s="2" t="str">
        <f ca="1">nameFromRows($A24, $A$2:$A$22)</f>
        <v>Paul</v>
      </c>
      <c r="T24" s="2" t="str">
        <f ca="1">nameFromRows($A24, $A$2:$A$22)</f>
        <v>Robert</v>
      </c>
      <c r="U24" s="2" t="str">
        <f ca="1">nameFromRows($A24, $A$2:$A$22)</f>
        <v>Michael</v>
      </c>
    </row>
    <row r="25" spans="1:21" ht="20.25" customHeight="1" x14ac:dyDescent="0.2">
      <c r="A25" s="1" t="s">
        <v>22</v>
      </c>
      <c r="B25" s="2" t="str">
        <f ca="1">nameFromRows($A25, $A$25:$A$35)</f>
        <v>Jeffrey</v>
      </c>
      <c r="C25" s="2" t="str">
        <f ca="1">nameFromRows($A25, $A$25:$A$35)</f>
        <v>Ryan</v>
      </c>
      <c r="D25" s="2" t="str">
        <f ca="1">nameFromRows($A25, $A$25:$A$35)</f>
        <v>Gary</v>
      </c>
      <c r="E25" s="2" t="str">
        <f ca="1">nameFromRows($A25, $A$25:$A$35)</f>
        <v>Eric</v>
      </c>
      <c r="F25" s="2" t="str">
        <f ca="1">nameFromRows($A25, $A$25:$A$35)</f>
        <v>Edward</v>
      </c>
      <c r="G25" s="2" t="str">
        <f ca="1">nameFromRows($A25, $A$25:$A$35)</f>
        <v>Ryan</v>
      </c>
      <c r="H25" s="2" t="str">
        <f ca="1">nameFromRows($A25, $A$25:$A$35)</f>
        <v>Jason</v>
      </c>
      <c r="I25" s="2" t="str">
        <f ca="1">nameFromRows($A25, $A$25:$A$35)</f>
        <v>Jason</v>
      </c>
      <c r="J25" s="2" t="str">
        <f ca="1">nameFromRows($A25, $A$25:$A$35)</f>
        <v>Jason</v>
      </c>
      <c r="K25" s="2" t="str">
        <f ca="1">nameFromRows($A25, $A$25:$A$35)</f>
        <v>Timothy</v>
      </c>
      <c r="L25" s="2" t="str">
        <f ca="1">nameFromRows($A25, $A$23:$A$43)</f>
        <v>Jason</v>
      </c>
      <c r="M25" s="2" t="str">
        <f ca="1">nameFromRows($A25, $A$23:$A$43)</f>
        <v>Gary</v>
      </c>
      <c r="N25" s="2" t="str">
        <f ca="1">nameFromRows($A25, $A$23:$A$43)</f>
        <v>Brandon</v>
      </c>
      <c r="O25" s="2" t="str">
        <f ca="1">nameFromRows($A25, $A$23:$A$43)</f>
        <v>Stephen</v>
      </c>
      <c r="P25" s="2" t="str">
        <f ca="1">nameFromRows($A25, $A$23:$A$43)</f>
        <v>Nicholas</v>
      </c>
      <c r="Q25" s="2" t="str">
        <f ca="1">nameFromRows($A25, $A$23:$A$43)</f>
        <v>Justin</v>
      </c>
      <c r="R25" s="2" t="str">
        <f ca="1">nameFromRows($A25, $A$23:$A$43)</f>
        <v>Scott</v>
      </c>
      <c r="S25" s="2" t="str">
        <f ca="1">nameFromRows($A25, $A$23:$A$43)</f>
        <v>Kevin</v>
      </c>
      <c r="T25" s="2" t="str">
        <f ca="1">nameFromRows($A25, $A$23:$A$43)</f>
        <v>Ronald</v>
      </c>
      <c r="U25" s="2" t="str">
        <f ca="1">nameFromRows($A25, $A$23:$A$43)</f>
        <v>Timothy</v>
      </c>
    </row>
    <row r="26" spans="1:21" ht="20.25" customHeight="1" x14ac:dyDescent="0.2">
      <c r="A26" s="1" t="s">
        <v>23</v>
      </c>
      <c r="B26" s="2" t="str">
        <f ca="1">nameFromRows($A26, $A$25:$A$35)</f>
        <v>Eric</v>
      </c>
      <c r="C26" s="2" t="str">
        <f ca="1">nameFromRows($A26, $A$25:$A$35)</f>
        <v>Jeffrey</v>
      </c>
      <c r="D26" s="2" t="str">
        <f ca="1">nameFromRows($A26, $A$25:$A$35)</f>
        <v>Nicholas</v>
      </c>
      <c r="E26" s="2" t="str">
        <f ca="1">nameFromRows($A26, $A$25:$A$35)</f>
        <v>Gary</v>
      </c>
      <c r="F26" s="2" t="str">
        <f ca="1">nameFromRows($A26, $A$25:$A$35)</f>
        <v>Ronald</v>
      </c>
      <c r="G26" s="2" t="str">
        <f ca="1">nameFromRows($A26, $A$25:$A$35)</f>
        <v>Gary</v>
      </c>
      <c r="H26" s="2" t="str">
        <f ca="1">nameFromRows($A26, $A$25:$A$35)</f>
        <v>Jeffrey</v>
      </c>
      <c r="I26" s="2" t="str">
        <f ca="1">nameFromRows($A26, $A$25:$A$35)</f>
        <v>Ronald</v>
      </c>
      <c r="J26" s="2" t="str">
        <f ca="1">nameFromRows($A26, $A$25:$A$35)</f>
        <v>Edward</v>
      </c>
      <c r="K26" s="2" t="str">
        <f ca="1">nameFromRows($A26, $A$25:$A$35)</f>
        <v>Nicholas</v>
      </c>
      <c r="L26" s="2" t="str">
        <f ca="1">nameFromRows($A26, $A$23:$A$43)</f>
        <v>Larry</v>
      </c>
      <c r="M26" s="2" t="str">
        <f ca="1">nameFromRows($A26, $A$23:$A$43)</f>
        <v>Benjamin</v>
      </c>
      <c r="N26" s="2" t="str">
        <f ca="1">nameFromRows($A26, $A$23:$A$43)</f>
        <v>Stephen</v>
      </c>
      <c r="O26" s="2" t="str">
        <f ca="1">nameFromRows($A26, $A$23:$A$43)</f>
        <v>Jeffrey</v>
      </c>
      <c r="P26" s="2" t="str">
        <f ca="1">nameFromRows($A26, $A$23:$A$43)</f>
        <v>Jonathan</v>
      </c>
      <c r="Q26" s="2" t="str">
        <f ca="1">nameFromRows($A26, $A$23:$A$43)</f>
        <v>Jason</v>
      </c>
      <c r="R26" s="2" t="str">
        <f ca="1">nameFromRows($A26, $A$23:$A$43)</f>
        <v>George</v>
      </c>
      <c r="S26" s="2" t="str">
        <f ca="1">nameFromRows($A26, $A$23:$A$43)</f>
        <v>Brandon</v>
      </c>
      <c r="T26" s="2" t="str">
        <f ca="1">nameFromRows($A26, $A$23:$A$43)</f>
        <v>Scott</v>
      </c>
      <c r="U26" s="2" t="str">
        <f ca="1">nameFromRows($A26, $A$23:$A$43)</f>
        <v>Ryan</v>
      </c>
    </row>
    <row r="27" spans="1:21" ht="20.25" customHeight="1" x14ac:dyDescent="0.2">
      <c r="A27" s="1" t="s">
        <v>24</v>
      </c>
      <c r="B27" s="2" t="str">
        <f ca="1">nameFromRows($A27, $A$25:$A$35)</f>
        <v>George</v>
      </c>
      <c r="C27" s="2" t="str">
        <f ca="1">nameFromRows($A27, $A$25:$A$35)</f>
        <v>Jeffrey</v>
      </c>
      <c r="D27" s="2" t="str">
        <f ca="1">nameFromRows($A27, $A$25:$A$35)</f>
        <v>Nicholas</v>
      </c>
      <c r="E27" s="2" t="str">
        <f ca="1">nameFromRows($A27, $A$25:$A$35)</f>
        <v>Edward</v>
      </c>
      <c r="F27" s="2" t="str">
        <f ca="1">nameFromRows($A27, $A$25:$A$35)</f>
        <v>Eric</v>
      </c>
      <c r="G27" s="2" t="str">
        <f ca="1">nameFromRows($A27, $A$25:$A$35)</f>
        <v>Ryan</v>
      </c>
      <c r="H27" s="2" t="str">
        <f ca="1">nameFromRows($A27, $A$25:$A$35)</f>
        <v>Ryan</v>
      </c>
      <c r="I27" s="2" t="str">
        <f ca="1">nameFromRows($A27, $A$25:$A$35)</f>
        <v>Jason</v>
      </c>
      <c r="J27" s="2" t="str">
        <f ca="1">nameFromRows($A27, $A$25:$A$35)</f>
        <v>Jason</v>
      </c>
      <c r="K27" s="2" t="str">
        <f ca="1">nameFromRows($A27, $A$25:$A$35)</f>
        <v>Jason</v>
      </c>
      <c r="L27" s="2" t="str">
        <f ca="1">nameFromRows($A27, $A$23:$A$43)</f>
        <v>Timothy</v>
      </c>
      <c r="M27" s="2" t="str">
        <f ca="1">nameFromRows($A27, $A$23:$A$43)</f>
        <v>Brandon</v>
      </c>
      <c r="N27" s="2" t="str">
        <f ca="1">nameFromRows($A27, $A$23:$A$43)</f>
        <v>Timothy</v>
      </c>
      <c r="O27" s="2" t="str">
        <f ca="1">nameFromRows($A27, $A$23:$A$43)</f>
        <v>Scott</v>
      </c>
      <c r="P27" s="2" t="str">
        <f ca="1">nameFromRows($A27, $A$23:$A$43)</f>
        <v>Jonathan</v>
      </c>
      <c r="Q27" s="2" t="str">
        <f ca="1">nameFromRows($A27, $A$23:$A$43)</f>
        <v>Edward</v>
      </c>
      <c r="R27" s="2" t="str">
        <f ca="1">nameFromRows($A27, $A$23:$A$43)</f>
        <v>Larry</v>
      </c>
      <c r="S27" s="2" t="str">
        <f ca="1">nameFromRows($A27, $A$23:$A$43)</f>
        <v>Gary</v>
      </c>
      <c r="T27" s="2" t="str">
        <f ca="1">nameFromRows($A27, $A$23:$A$43)</f>
        <v>Ryan</v>
      </c>
      <c r="U27" s="2" t="str">
        <f ca="1">nameFromRows($A27, $A$23:$A$43)</f>
        <v>Benjamin</v>
      </c>
    </row>
    <row r="28" spans="1:21" ht="20.25" customHeight="1" x14ac:dyDescent="0.2">
      <c r="A28" s="1" t="s">
        <v>25</v>
      </c>
      <c r="B28" s="2" t="str">
        <f ca="1">nameFromRows($A28, $A$25:$A$35)</f>
        <v>Timothy</v>
      </c>
      <c r="C28" s="2" t="str">
        <f ca="1">nameFromRows($A28, $A$25:$A$35)</f>
        <v>Ronald</v>
      </c>
      <c r="D28" s="2" t="str">
        <f ca="1">nameFromRows($A28, $A$25:$A$35)</f>
        <v>Timothy</v>
      </c>
      <c r="E28" s="2" t="str">
        <f ca="1">nameFromRows($A28, $A$25:$A$35)</f>
        <v>Jeffrey</v>
      </c>
      <c r="F28" s="2" t="str">
        <f ca="1">nameFromRows($A28, $A$25:$A$35)</f>
        <v>Edward</v>
      </c>
      <c r="G28" s="2" t="str">
        <f ca="1">nameFromRows($A28, $A$25:$A$35)</f>
        <v>Eric</v>
      </c>
      <c r="H28" s="2" t="str">
        <f ca="1">nameFromRows($A28, $A$25:$A$35)</f>
        <v>George</v>
      </c>
      <c r="I28" s="2" t="str">
        <f ca="1">nameFromRows($A28, $A$25:$A$35)</f>
        <v>George</v>
      </c>
      <c r="J28" s="2" t="str">
        <f ca="1">nameFromRows($A28, $A$25:$A$35)</f>
        <v>George</v>
      </c>
      <c r="K28" s="2" t="str">
        <f ca="1">nameFromRows($A28, $A$25:$A$35)</f>
        <v>Eric</v>
      </c>
      <c r="L28" s="2" t="str">
        <f ca="1">nameFromRows($A28, $A$23:$A$43)</f>
        <v>Kevin</v>
      </c>
      <c r="M28" s="2" t="str">
        <f ca="1">nameFromRows($A28, $A$23:$A$43)</f>
        <v>Jacob</v>
      </c>
      <c r="N28" s="2" t="str">
        <f ca="1">nameFromRows($A28, $A$23:$A$43)</f>
        <v>Justin</v>
      </c>
      <c r="O28" s="2" t="str">
        <f ca="1">nameFromRows($A28, $A$23:$A$43)</f>
        <v>Scott</v>
      </c>
      <c r="P28" s="2" t="str">
        <f ca="1">nameFromRows($A28, $A$23:$A$43)</f>
        <v>Justin</v>
      </c>
      <c r="Q28" s="2" t="str">
        <f ca="1">nameFromRows($A28, $A$23:$A$43)</f>
        <v>Brian</v>
      </c>
      <c r="R28" s="2" t="str">
        <f ca="1">nameFromRows($A28, $A$23:$A$43)</f>
        <v>Timothy</v>
      </c>
      <c r="S28" s="2" t="str">
        <f ca="1">nameFromRows($A28, $A$23:$A$43)</f>
        <v>Brian</v>
      </c>
      <c r="T28" s="2" t="str">
        <f ca="1">nameFromRows($A28, $A$23:$A$43)</f>
        <v>Gary</v>
      </c>
      <c r="U28" s="2" t="str">
        <f ca="1">nameFromRows($A28, $A$23:$A$43)</f>
        <v>Benjamin</v>
      </c>
    </row>
    <row r="29" spans="1:21" ht="20.25" customHeight="1" x14ac:dyDescent="0.2">
      <c r="A29" s="1" t="s">
        <v>26</v>
      </c>
      <c r="B29" s="2" t="str">
        <f ca="1">nameFromRows($A29, $A$25:$A$35)</f>
        <v>Ronald</v>
      </c>
      <c r="C29" s="2" t="str">
        <f ca="1">nameFromRows($A29, $A$25:$A$35)</f>
        <v>Ronald</v>
      </c>
      <c r="D29" s="2" t="str">
        <f ca="1">nameFromRows($A29, $A$25:$A$35)</f>
        <v>Eric</v>
      </c>
      <c r="E29" s="2" t="str">
        <f ca="1">nameFromRows($A29, $A$25:$A$35)</f>
        <v>George</v>
      </c>
      <c r="F29" s="2" t="str">
        <f ca="1">nameFromRows($A29, $A$25:$A$35)</f>
        <v>Jeffrey</v>
      </c>
      <c r="G29" s="2" t="str">
        <f ca="1">nameFromRows($A29, $A$25:$A$35)</f>
        <v>Ronald</v>
      </c>
      <c r="H29" s="2" t="str">
        <f ca="1">nameFromRows($A29, $A$25:$A$35)</f>
        <v>Nicholas</v>
      </c>
      <c r="I29" s="2" t="str">
        <f ca="1">nameFromRows($A29, $A$25:$A$35)</f>
        <v>George</v>
      </c>
      <c r="J29" s="2" t="str">
        <f ca="1">nameFromRows($A29, $A$25:$A$35)</f>
        <v>Nicholas</v>
      </c>
      <c r="K29" s="2" t="str">
        <f ca="1">nameFromRows($A29, $A$25:$A$35)</f>
        <v>Eric</v>
      </c>
      <c r="L29" s="2" t="str">
        <f ca="1">nameFromRows($A29, $A$23:$A$43)</f>
        <v>George</v>
      </c>
      <c r="M29" s="2" t="str">
        <f ca="1">nameFromRows($A29, $A$23:$A$43)</f>
        <v>Larry</v>
      </c>
      <c r="N29" s="2" t="str">
        <f ca="1">nameFromRows($A29, $A$23:$A$43)</f>
        <v>Ryan</v>
      </c>
      <c r="O29" s="2" t="str">
        <f ca="1">nameFromRows($A29, $A$23:$A$43)</f>
        <v>Ryan</v>
      </c>
      <c r="P29" s="2" t="str">
        <f ca="1">nameFromRows($A29, $A$23:$A$43)</f>
        <v>Samuel</v>
      </c>
      <c r="Q29" s="2" t="str">
        <f ca="1">nameFromRows($A29, $A$23:$A$43)</f>
        <v>Ronald</v>
      </c>
      <c r="R29" s="2" t="str">
        <f ca="1">nameFromRows($A29, $A$23:$A$43)</f>
        <v>Samuel</v>
      </c>
      <c r="S29" s="2" t="str">
        <f ca="1">nameFromRows($A29, $A$23:$A$43)</f>
        <v>Nicholas</v>
      </c>
      <c r="T29" s="2" t="str">
        <f ca="1">nameFromRows($A29, $A$23:$A$43)</f>
        <v>Brian</v>
      </c>
      <c r="U29" s="2" t="str">
        <f ca="1">nameFromRows($A29, $A$23:$A$43)</f>
        <v>Eric</v>
      </c>
    </row>
    <row r="30" spans="1:21" ht="20.25" customHeight="1" x14ac:dyDescent="0.2">
      <c r="A30" s="1" t="s">
        <v>27</v>
      </c>
      <c r="B30" s="2" t="str">
        <f ca="1">nameFromRows($A30, $A$25:$A$35)</f>
        <v>Jason</v>
      </c>
      <c r="C30" s="2" t="str">
        <f ca="1">nameFromRows($A30, $A$25:$A$35)</f>
        <v>Jason</v>
      </c>
      <c r="D30" s="2" t="str">
        <f ca="1">nameFromRows($A30, $A$25:$A$35)</f>
        <v>Jacob</v>
      </c>
      <c r="E30" s="2" t="str">
        <f ca="1">nameFromRows($A30, $A$25:$A$35)</f>
        <v>George</v>
      </c>
      <c r="F30" s="2" t="str">
        <f ca="1">nameFromRows($A30, $A$25:$A$35)</f>
        <v>Nicholas</v>
      </c>
      <c r="G30" s="2" t="str">
        <f ca="1">nameFromRows($A30, $A$25:$A$35)</f>
        <v>George</v>
      </c>
      <c r="H30" s="2" t="str">
        <f ca="1">nameFromRows($A30, $A$25:$A$35)</f>
        <v>Jason</v>
      </c>
      <c r="I30" s="2" t="str">
        <f ca="1">nameFromRows($A30, $A$25:$A$35)</f>
        <v>Ryan</v>
      </c>
      <c r="J30" s="2" t="str">
        <f ca="1">nameFromRows($A30, $A$25:$A$35)</f>
        <v>Gary</v>
      </c>
      <c r="K30" s="2" t="str">
        <f ca="1">nameFromRows($A30, $A$25:$A$35)</f>
        <v>Nicholas</v>
      </c>
      <c r="L30" s="2" t="str">
        <f ca="1">nameFromRows($A30, $A$23:$A$43)</f>
        <v>Kevin</v>
      </c>
      <c r="M30" s="2" t="str">
        <f ca="1">nameFromRows($A30, $A$23:$A$43)</f>
        <v>Kevin</v>
      </c>
      <c r="N30" s="2" t="str">
        <f ca="1">nameFromRows($A30, $A$23:$A$43)</f>
        <v>Nicholas</v>
      </c>
      <c r="O30" s="2" t="str">
        <f ca="1">nameFromRows($A30, $A$23:$A$43)</f>
        <v>Samuel</v>
      </c>
      <c r="P30" s="2" t="str">
        <f ca="1">nameFromRows($A30, $A$23:$A$43)</f>
        <v>Justin</v>
      </c>
      <c r="Q30" s="2" t="str">
        <f ca="1">nameFromRows($A30, $A$23:$A$43)</f>
        <v>Stephen</v>
      </c>
      <c r="R30" s="2" t="str">
        <f ca="1">nameFromRows($A30, $A$23:$A$43)</f>
        <v>Ronald</v>
      </c>
      <c r="S30" s="2" t="str">
        <f ca="1">nameFromRows($A30, $A$23:$A$43)</f>
        <v>Jacob</v>
      </c>
      <c r="T30" s="2" t="str">
        <f ca="1">nameFromRows($A30, $A$23:$A$43)</f>
        <v>Benjamin</v>
      </c>
      <c r="U30" s="2" t="str">
        <f ca="1">nameFromRows($A30, $A$23:$A$43)</f>
        <v>Brian</v>
      </c>
    </row>
    <row r="31" spans="1:21" ht="20.25" customHeight="1" x14ac:dyDescent="0.2">
      <c r="A31" s="1" t="s">
        <v>28</v>
      </c>
      <c r="B31" s="2" t="str">
        <f ca="1">nameFromRows($A31, $A$25:$A$35)</f>
        <v>Ronald</v>
      </c>
      <c r="C31" s="2" t="str">
        <f ca="1">nameFromRows($A31, $A$25:$A$35)</f>
        <v>Jacob</v>
      </c>
      <c r="D31" s="2" t="str">
        <f ca="1">nameFromRows($A31, $A$25:$A$35)</f>
        <v>George</v>
      </c>
      <c r="E31" s="2" t="str">
        <f ca="1">nameFromRows($A31, $A$25:$A$35)</f>
        <v>Gary</v>
      </c>
      <c r="F31" s="2" t="str">
        <f ca="1">nameFromRows($A31, $A$25:$A$35)</f>
        <v>Jeffrey</v>
      </c>
      <c r="G31" s="2" t="str">
        <f ca="1">nameFromRows($A31, $A$25:$A$35)</f>
        <v>Eric</v>
      </c>
      <c r="H31" s="2" t="str">
        <f ca="1">nameFromRows($A31, $A$25:$A$35)</f>
        <v>Edward</v>
      </c>
      <c r="I31" s="2" t="str">
        <f ca="1">nameFromRows($A31, $A$25:$A$35)</f>
        <v>Jason</v>
      </c>
      <c r="J31" s="2" t="str">
        <f ca="1">nameFromRows($A31, $A$25:$A$35)</f>
        <v>Ronald</v>
      </c>
      <c r="K31" s="2" t="str">
        <f ca="1">nameFromRows($A31, $A$25:$A$35)</f>
        <v>Nicholas</v>
      </c>
      <c r="L31" s="2" t="str">
        <f ca="1">nameFromRows($A31, $A$23:$A$43)</f>
        <v>Timothy</v>
      </c>
      <c r="M31" s="2" t="str">
        <f ca="1">nameFromRows($A31, $A$23:$A$43)</f>
        <v>Jacob</v>
      </c>
      <c r="N31" s="2" t="str">
        <f ca="1">nameFromRows($A31, $A$23:$A$43)</f>
        <v>Edward</v>
      </c>
      <c r="O31" s="2" t="str">
        <f ca="1">nameFromRows($A31, $A$23:$A$43)</f>
        <v>Stephen</v>
      </c>
      <c r="P31" s="2" t="str">
        <f ca="1">nameFromRows($A31, $A$23:$A$43)</f>
        <v>Jason</v>
      </c>
      <c r="Q31" s="2" t="str">
        <f ca="1">nameFromRows($A31, $A$23:$A$43)</f>
        <v>Jason</v>
      </c>
      <c r="R31" s="2" t="str">
        <f ca="1">nameFromRows($A31, $A$23:$A$43)</f>
        <v>Jason</v>
      </c>
      <c r="S31" s="2" t="str">
        <f ca="1">nameFromRows($A31, $A$23:$A$43)</f>
        <v>Benjamin</v>
      </c>
      <c r="T31" s="2" t="str">
        <f ca="1">nameFromRows($A31, $A$23:$A$43)</f>
        <v>Scott</v>
      </c>
      <c r="U31" s="2" t="str">
        <f ca="1">nameFromRows($A31, $A$23:$A$43)</f>
        <v>Jonathan</v>
      </c>
    </row>
    <row r="32" spans="1:21" ht="20.25" customHeight="1" x14ac:dyDescent="0.2">
      <c r="A32" s="1" t="s">
        <v>29</v>
      </c>
      <c r="B32" s="2" t="str">
        <f ca="1">nameFromRows($A32, $A$25:$A$35)</f>
        <v>Gary</v>
      </c>
      <c r="C32" s="2" t="str">
        <f ca="1">nameFromRows($A32, $A$25:$A$35)</f>
        <v>Edward</v>
      </c>
      <c r="D32" s="2" t="str">
        <f ca="1">nameFromRows($A32, $A$25:$A$35)</f>
        <v>Jason</v>
      </c>
      <c r="E32" s="2" t="str">
        <f ca="1">nameFromRows($A32, $A$25:$A$35)</f>
        <v>Gary</v>
      </c>
      <c r="F32" s="2" t="str">
        <f ca="1">nameFromRows($A32, $A$25:$A$35)</f>
        <v>Ryan</v>
      </c>
      <c r="G32" s="2" t="str">
        <f ca="1">nameFromRows($A32, $A$25:$A$35)</f>
        <v>Jason</v>
      </c>
      <c r="H32" s="2" t="str">
        <f ca="1">nameFromRows($A32, $A$25:$A$35)</f>
        <v>Timothy</v>
      </c>
      <c r="I32" s="2" t="str">
        <f ca="1">nameFromRows($A32, $A$25:$A$35)</f>
        <v>Ronald</v>
      </c>
      <c r="J32" s="2" t="str">
        <f ca="1">nameFromRows($A32, $A$25:$A$35)</f>
        <v>Jeffrey</v>
      </c>
      <c r="K32" s="2" t="str">
        <f ca="1">nameFromRows($A32, $A$25:$A$35)</f>
        <v>Gary</v>
      </c>
      <c r="L32" s="2" t="str">
        <f ca="1">nameFromRows($A32, $A$23:$A$43)</f>
        <v>Ryan</v>
      </c>
      <c r="M32" s="2" t="str">
        <f ca="1">nameFromRows($A32, $A$23:$A$43)</f>
        <v>Timothy</v>
      </c>
      <c r="N32" s="2" t="str">
        <f ca="1">nameFromRows($A32, $A$23:$A$43)</f>
        <v>Jason</v>
      </c>
      <c r="O32" s="2" t="str">
        <f ca="1">nameFromRows($A32, $A$23:$A$43)</f>
        <v>Timothy</v>
      </c>
      <c r="P32" s="2" t="str">
        <f ca="1">nameFromRows($A32, $A$23:$A$43)</f>
        <v>Scott</v>
      </c>
      <c r="Q32" s="2" t="str">
        <f ca="1">nameFromRows($A32, $A$23:$A$43)</f>
        <v>Edward</v>
      </c>
      <c r="R32" s="2" t="str">
        <f ca="1">nameFromRows($A32, $A$23:$A$43)</f>
        <v>Kevin</v>
      </c>
      <c r="S32" s="2" t="str">
        <f ca="1">nameFromRows($A32, $A$23:$A$43)</f>
        <v>George</v>
      </c>
      <c r="T32" s="2" t="str">
        <f ca="1">nameFromRows($A32, $A$23:$A$43)</f>
        <v>George</v>
      </c>
      <c r="U32" s="2" t="str">
        <f ca="1">nameFromRows($A32, $A$23:$A$43)</f>
        <v>Nicholas</v>
      </c>
    </row>
    <row r="33" spans="1:21" ht="20.25" customHeight="1" x14ac:dyDescent="0.2">
      <c r="A33" s="1" t="s">
        <v>30</v>
      </c>
      <c r="B33" s="2" t="str">
        <f ca="1">nameFromRows($A33, $A$25:$A$35)</f>
        <v>George</v>
      </c>
      <c r="C33" s="2" t="str">
        <f ca="1">nameFromRows($A33, $A$25:$A$35)</f>
        <v>Nicholas</v>
      </c>
      <c r="D33" s="2" t="str">
        <f ca="1">nameFromRows($A33, $A$25:$A$35)</f>
        <v>Ronald</v>
      </c>
      <c r="E33" s="2" t="str">
        <f ca="1">nameFromRows($A33, $A$25:$A$35)</f>
        <v>Jeffrey</v>
      </c>
      <c r="F33" s="2" t="str">
        <f ca="1">nameFromRows($A33, $A$25:$A$35)</f>
        <v>Ryan</v>
      </c>
      <c r="G33" s="2" t="str">
        <f ca="1">nameFromRows($A33, $A$25:$A$35)</f>
        <v>Jason</v>
      </c>
      <c r="H33" s="2" t="str">
        <f ca="1">nameFromRows($A33, $A$25:$A$35)</f>
        <v>Jason</v>
      </c>
      <c r="I33" s="2" t="str">
        <f ca="1">nameFromRows($A33, $A$25:$A$35)</f>
        <v>Ryan</v>
      </c>
      <c r="J33" s="2" t="str">
        <f ca="1">nameFromRows($A33, $A$25:$A$35)</f>
        <v>Ryan</v>
      </c>
      <c r="K33" s="2" t="str">
        <f ca="1">nameFromRows($A33, $A$25:$A$35)</f>
        <v>George</v>
      </c>
      <c r="L33" s="2" t="str">
        <f ca="1">nameFromRows($A33, $A$23:$A$43)</f>
        <v>Justin</v>
      </c>
      <c r="M33" s="2" t="str">
        <f ca="1">nameFromRows($A33, $A$23:$A$43)</f>
        <v>Samuel</v>
      </c>
      <c r="N33" s="2" t="str">
        <f ca="1">nameFromRows($A33, $A$23:$A$43)</f>
        <v>Eric</v>
      </c>
      <c r="O33" s="2" t="str">
        <f ca="1">nameFromRows($A33, $A$23:$A$43)</f>
        <v>Ryan</v>
      </c>
      <c r="P33" s="2" t="str">
        <f ca="1">nameFromRows($A33, $A$23:$A$43)</f>
        <v>Jeffrey</v>
      </c>
      <c r="Q33" s="2" t="str">
        <f ca="1">nameFromRows($A33, $A$23:$A$43)</f>
        <v>Ronald</v>
      </c>
      <c r="R33" s="2" t="str">
        <f ca="1">nameFromRows($A33, $A$23:$A$43)</f>
        <v>Stephen</v>
      </c>
      <c r="S33" s="2" t="str">
        <f ca="1">nameFromRows($A33, $A$23:$A$43)</f>
        <v>Scott</v>
      </c>
      <c r="T33" s="2" t="str">
        <f ca="1">nameFromRows($A33, $A$23:$A$43)</f>
        <v>Larry</v>
      </c>
      <c r="U33" s="2" t="str">
        <f ca="1">nameFromRows($A33, $A$23:$A$43)</f>
        <v>Jonathan</v>
      </c>
    </row>
    <row r="34" spans="1:21" ht="17.25" customHeight="1" x14ac:dyDescent="0.2">
      <c r="A34" s="1" t="s">
        <v>31</v>
      </c>
      <c r="B34" s="2" t="str">
        <f ca="1">nameFromRows($A34, $A$25:$A$35)</f>
        <v>Eric</v>
      </c>
      <c r="C34" s="2" t="str">
        <f ca="1">nameFromRows($A34, $A$25:$A$35)</f>
        <v>Eric</v>
      </c>
      <c r="D34" s="2" t="str">
        <f ca="1">nameFromRows($A34, $A$25:$A$35)</f>
        <v>Jeffrey</v>
      </c>
      <c r="E34" s="2" t="str">
        <f ca="1">nameFromRows($A34, $A$25:$A$35)</f>
        <v>Jeffrey</v>
      </c>
      <c r="F34" s="2" t="str">
        <f ca="1">nameFromRows($A34, $A$25:$A$35)</f>
        <v>Jeffrey</v>
      </c>
      <c r="G34" s="2" t="str">
        <f ca="1">nameFromRows($A34, $A$25:$A$35)</f>
        <v>George</v>
      </c>
      <c r="H34" s="2" t="str">
        <f ca="1">nameFromRows($A34, $A$25:$A$35)</f>
        <v>Timothy</v>
      </c>
      <c r="I34" s="2" t="str">
        <f ca="1">nameFromRows($A34, $A$25:$A$35)</f>
        <v>Jeffrey</v>
      </c>
      <c r="J34" s="2" t="str">
        <f ca="1">nameFromRows($A34, $A$25:$A$35)</f>
        <v>Jason</v>
      </c>
      <c r="K34" s="2" t="str">
        <f ca="1">nameFromRows($A34, $A$25:$A$35)</f>
        <v>Jeffrey</v>
      </c>
      <c r="L34" s="2" t="str">
        <f ca="1">nameFromRows($A34, $A$23:$A$43)</f>
        <v>Ryan</v>
      </c>
      <c r="M34" s="2" t="str">
        <f ca="1">nameFromRows($A34, $A$23:$A$43)</f>
        <v>Kevin</v>
      </c>
      <c r="N34" s="2" t="str">
        <f ca="1">nameFromRows($A34, $A$23:$A$43)</f>
        <v>Brandon</v>
      </c>
      <c r="O34" s="2" t="str">
        <f ca="1">nameFromRows($A34, $A$23:$A$43)</f>
        <v>Stephen</v>
      </c>
      <c r="P34" s="2" t="str">
        <f ca="1">nameFromRows($A34, $A$23:$A$43)</f>
        <v>Ryan</v>
      </c>
      <c r="Q34" s="2" t="str">
        <f ca="1">nameFromRows($A34, $A$23:$A$43)</f>
        <v>Larry</v>
      </c>
      <c r="R34" s="2" t="str">
        <f ca="1">nameFromRows($A34, $A$23:$A$43)</f>
        <v>Gary</v>
      </c>
      <c r="S34" s="2" t="str">
        <f ca="1">nameFromRows($A34, $A$23:$A$43)</f>
        <v>Gary</v>
      </c>
      <c r="T34" s="2" t="str">
        <f ca="1">nameFromRows($A34, $A$23:$A$43)</f>
        <v>Jason</v>
      </c>
      <c r="U34" s="2" t="str">
        <f ca="1">nameFromRows($A34, $A$23:$A$43)</f>
        <v>Benjamin</v>
      </c>
    </row>
    <row r="35" spans="1:21" ht="17.25" customHeight="1" x14ac:dyDescent="0.2">
      <c r="A35" s="1" t="s">
        <v>32</v>
      </c>
      <c r="B35" s="2" t="str">
        <f ca="1">nameFromRows($A35, $A$25:$A$35)</f>
        <v>Ronald</v>
      </c>
      <c r="C35" s="2" t="str">
        <f ca="1">nameFromRows($A35, $A$25:$A$35)</f>
        <v>Nicholas</v>
      </c>
      <c r="D35" s="2" t="str">
        <f ca="1">nameFromRows($A35, $A$25:$A$35)</f>
        <v>George</v>
      </c>
      <c r="E35" s="2" t="str">
        <f ca="1">nameFromRows($A35, $A$25:$A$35)</f>
        <v>Nicholas</v>
      </c>
      <c r="F35" s="2" t="str">
        <f ca="1">nameFromRows($A35, $A$25:$A$35)</f>
        <v>Jason</v>
      </c>
      <c r="G35" s="2" t="str">
        <f ca="1">nameFromRows($A35, $A$25:$A$35)</f>
        <v>Edward</v>
      </c>
      <c r="H35" s="2" t="str">
        <f ca="1">nameFromRows($A35, $A$25:$A$35)</f>
        <v>Ryan</v>
      </c>
      <c r="I35" s="2" t="str">
        <f ca="1">nameFromRows($A35, $A$25:$A$35)</f>
        <v>Jacob</v>
      </c>
      <c r="J35" s="2" t="str">
        <f ca="1">nameFromRows($A35, $A$25:$A$35)</f>
        <v>Jeffrey</v>
      </c>
      <c r="K35" s="2" t="str">
        <f ca="1">nameFromRows($A35, $A$25:$A$35)</f>
        <v>Jeffrey</v>
      </c>
      <c r="L35" s="2" t="str">
        <f ca="1">nameFromRows($A35, $A$23:$A$43)</f>
        <v>Ryan</v>
      </c>
      <c r="M35" s="2" t="str">
        <f ca="1">nameFromRows($A35, $A$23:$A$43)</f>
        <v>Jonathan</v>
      </c>
      <c r="N35" s="2" t="str">
        <f ca="1">nameFromRows($A35, $A$23:$A$43)</f>
        <v>Brian</v>
      </c>
      <c r="O35" s="2" t="str">
        <f ca="1">nameFromRows($A35, $A$23:$A$43)</f>
        <v>Ryan</v>
      </c>
      <c r="P35" s="2" t="str">
        <f ca="1">nameFromRows($A35, $A$23:$A$43)</f>
        <v>Larry</v>
      </c>
      <c r="Q35" s="2" t="str">
        <f ca="1">nameFromRows($A35, $A$23:$A$43)</f>
        <v>Ryan</v>
      </c>
      <c r="R35" s="2" t="str">
        <f ca="1">nameFromRows($A35, $A$23:$A$43)</f>
        <v>Brian</v>
      </c>
      <c r="S35" s="2" t="str">
        <f ca="1">nameFromRows($A35, $A$23:$A$43)</f>
        <v>Benjamin</v>
      </c>
      <c r="T35" s="2" t="str">
        <f ca="1">nameFromRows($A35, $A$23:$A$43)</f>
        <v>Ronald</v>
      </c>
      <c r="U35" s="2" t="str">
        <f ca="1">nameFromRows($A35, $A$23:$A$43)</f>
        <v>Kevin</v>
      </c>
    </row>
    <row r="36" spans="1:21" ht="17.25" customHeight="1" x14ac:dyDescent="0.2">
      <c r="A36" s="1" t="s">
        <v>33</v>
      </c>
      <c r="B36" s="2" t="str">
        <f ca="1">nameFromRows($A36, $A$36:$A$46)</f>
        <v>Larry</v>
      </c>
      <c r="C36" s="2" t="str">
        <f ca="1">nameFromRows($A36, $A$36:$A$46)</f>
        <v>Alexander</v>
      </c>
      <c r="D36" s="2" t="str">
        <f ca="1">nameFromRows($A36, $A$36:$A$46)</f>
        <v>Samuel</v>
      </c>
      <c r="E36" s="2" t="str">
        <f ca="1">nameFromRows($A36, $A$36:$A$46)</f>
        <v>Gregory</v>
      </c>
      <c r="F36" s="2" t="str">
        <f ca="1">nameFromRows($A36, $A$36:$A$46)</f>
        <v>Gregory</v>
      </c>
      <c r="G36" s="2" t="str">
        <f ca="1">nameFromRows($A36, $A$36:$A$46)</f>
        <v>Brandon</v>
      </c>
      <c r="H36" s="2" t="str">
        <f ca="1">nameFromRows($A36, $A$36:$A$46)</f>
        <v>Stephen</v>
      </c>
      <c r="I36" s="2" t="str">
        <f ca="1">nameFromRows($A36, $A$36:$A$46)</f>
        <v>Samuel</v>
      </c>
      <c r="J36" s="2" t="str">
        <f ca="1">nameFromRows($A36, $A$36:$A$46)</f>
        <v>Patrick</v>
      </c>
      <c r="K36" s="2" t="str">
        <f ca="1">nameFromRows($A36, $A$36:$A$46)</f>
        <v>Patrick</v>
      </c>
      <c r="L36" s="2" t="str">
        <f ca="1">nameFromRows($A36, $A$23:$A$43)</f>
        <v>Benjamin</v>
      </c>
      <c r="M36" s="2" t="str">
        <f ca="1">nameFromRows($A36, $A$23:$A$43)</f>
        <v>Justin</v>
      </c>
      <c r="N36" s="2" t="str">
        <f ca="1">nameFromRows($A36, $A$23:$A$43)</f>
        <v>Ronald</v>
      </c>
      <c r="O36" s="2" t="str">
        <f ca="1">nameFromRows($A36, $A$23:$A$43)</f>
        <v>Eric</v>
      </c>
      <c r="P36" s="2" t="str">
        <f ca="1">nameFromRows($A36, $A$23:$A$43)</f>
        <v>Ronald</v>
      </c>
      <c r="Q36" s="2" t="str">
        <f ca="1">nameFromRows($A36, $A$23:$A$43)</f>
        <v>Edward</v>
      </c>
      <c r="R36" s="2" t="str">
        <f ca="1">nameFromRows($A36, $A$23:$A$43)</f>
        <v>Gary</v>
      </c>
      <c r="S36" s="2" t="str">
        <f ca="1">nameFromRows($A36, $A$23:$A$43)</f>
        <v>Timothy</v>
      </c>
      <c r="T36" s="2" t="str">
        <f ca="1">nameFromRows($A36, $A$23:$A$43)</f>
        <v>Eric</v>
      </c>
      <c r="U36" s="2" t="str">
        <f ca="1">nameFromRows($A36, $A$23:$A$43)</f>
        <v>Jason</v>
      </c>
    </row>
    <row r="37" spans="1:21" ht="17.25" customHeight="1" x14ac:dyDescent="0.2">
      <c r="A37" s="1" t="s">
        <v>34</v>
      </c>
      <c r="B37" s="2" t="str">
        <f ca="1">nameFromRows($A37, $A$36:$A$46)</f>
        <v>Larry</v>
      </c>
      <c r="C37" s="2" t="str">
        <f ca="1">nameFromRows($A37, $A$36:$A$46)</f>
        <v>Brandon</v>
      </c>
      <c r="D37" s="2" t="str">
        <f ca="1">nameFromRows($A37, $A$36:$A$46)</f>
        <v>Brandon</v>
      </c>
      <c r="E37" s="2" t="str">
        <f ca="1">nameFromRows($A37, $A$36:$A$46)</f>
        <v>Benjamin</v>
      </c>
      <c r="F37" s="2" t="str">
        <f ca="1">nameFromRows($A37, $A$36:$A$46)</f>
        <v>Patrick</v>
      </c>
      <c r="G37" s="2" t="str">
        <f ca="1">nameFromRows($A37, $A$36:$A$46)</f>
        <v>Larry</v>
      </c>
      <c r="H37" s="2" t="str">
        <f ca="1">nameFromRows($A37, $A$36:$A$46)</f>
        <v>Alexander</v>
      </c>
      <c r="I37" s="2" t="str">
        <f ca="1">nameFromRows($A37, $A$36:$A$46)</f>
        <v>Alexander</v>
      </c>
      <c r="J37" s="2" t="str">
        <f ca="1">nameFromRows($A37, $A$36:$A$46)</f>
        <v>Gregory</v>
      </c>
      <c r="K37" s="2" t="str">
        <f ca="1">nameFromRows($A37, $A$36:$A$46)</f>
        <v>Jonathan</v>
      </c>
      <c r="L37" s="2" t="str">
        <f ca="1">nameFromRows($A37, $A$23:$A$43)</f>
        <v>Ryan</v>
      </c>
      <c r="M37" s="2" t="str">
        <f ca="1">nameFromRows($A37, $A$23:$A$43)</f>
        <v>Benjamin</v>
      </c>
      <c r="N37" s="2" t="str">
        <f ca="1">nameFromRows($A37, $A$23:$A$43)</f>
        <v>Edward</v>
      </c>
      <c r="O37" s="2" t="str">
        <f ca="1">nameFromRows($A37, $A$23:$A$43)</f>
        <v>Scott</v>
      </c>
      <c r="P37" s="2" t="str">
        <f ca="1">nameFromRows($A37, $A$23:$A$43)</f>
        <v>Ronald</v>
      </c>
      <c r="Q37" s="2" t="str">
        <f ca="1">nameFromRows($A37, $A$23:$A$43)</f>
        <v>Scott</v>
      </c>
      <c r="R37" s="2" t="str">
        <f ca="1">nameFromRows($A37, $A$23:$A$43)</f>
        <v>Ronald</v>
      </c>
      <c r="S37" s="2" t="str">
        <f ca="1">nameFromRows($A37, $A$23:$A$43)</f>
        <v>Edward</v>
      </c>
      <c r="T37" s="2" t="str">
        <f ca="1">nameFromRows($A37, $A$23:$A$43)</f>
        <v>Ronald</v>
      </c>
      <c r="U37" s="2" t="str">
        <f ca="1">nameFromRows($A37, $A$23:$A$43)</f>
        <v>Timothy</v>
      </c>
    </row>
    <row r="38" spans="1:21" ht="17.25" customHeight="1" x14ac:dyDescent="0.2">
      <c r="A38" s="1" t="s">
        <v>35</v>
      </c>
      <c r="B38" s="2" t="str">
        <f ca="1">nameFromRows($A38, $A$36:$A$46)</f>
        <v>Samuel</v>
      </c>
      <c r="C38" s="2" t="str">
        <f ca="1">nameFromRows($A38, $A$36:$A$46)</f>
        <v>Alexander</v>
      </c>
      <c r="D38" s="2" t="str">
        <f ca="1">nameFromRows($A38, $A$36:$A$46)</f>
        <v>Alexander</v>
      </c>
      <c r="E38" s="2" t="str">
        <f ca="1">nameFromRows($A38, $A$36:$A$46)</f>
        <v>Gregory</v>
      </c>
      <c r="F38" s="2" t="str">
        <f ca="1">nameFromRows($A38, $A$36:$A$46)</f>
        <v>Alexander</v>
      </c>
      <c r="G38" s="2" t="str">
        <f ca="1">nameFromRows($A38, $A$36:$A$46)</f>
        <v>Samuel</v>
      </c>
      <c r="H38" s="2" t="str">
        <f ca="1">nameFromRows($A38, $A$36:$A$46)</f>
        <v>Jonathan</v>
      </c>
      <c r="I38" s="2" t="str">
        <f ca="1">nameFromRows($A38, $A$36:$A$46)</f>
        <v>Stephen</v>
      </c>
      <c r="J38" s="2" t="str">
        <f ca="1">nameFromRows($A38, $A$36:$A$46)</f>
        <v>Alexander</v>
      </c>
      <c r="K38" s="2" t="str">
        <f ca="1">nameFromRows($A38, $A$36:$A$46)</f>
        <v>Scott</v>
      </c>
      <c r="L38" s="2" t="str">
        <f ca="1">nameFromRows($A38, $A$23:$A$43)</f>
        <v>Jacob</v>
      </c>
      <c r="M38" s="2" t="str">
        <f ca="1">nameFromRows($A38, $A$23:$A$43)</f>
        <v>Edward</v>
      </c>
      <c r="N38" s="2" t="str">
        <f ca="1">nameFromRows($A38, $A$23:$A$43)</f>
        <v>Benjamin</v>
      </c>
      <c r="O38" s="2" t="str">
        <f ca="1">nameFromRows($A38, $A$23:$A$43)</f>
        <v>Brian</v>
      </c>
      <c r="P38" s="2" t="str">
        <f ca="1">nameFromRows($A38, $A$23:$A$43)</f>
        <v>Stephen</v>
      </c>
      <c r="Q38" s="2" t="str">
        <f ca="1">nameFromRows($A38, $A$23:$A$43)</f>
        <v>Ryan</v>
      </c>
      <c r="R38" s="2" t="str">
        <f ca="1">nameFromRows($A38, $A$23:$A$43)</f>
        <v>Justin</v>
      </c>
      <c r="S38" s="2" t="str">
        <f ca="1">nameFromRows($A38, $A$23:$A$43)</f>
        <v>Gary</v>
      </c>
      <c r="T38" s="2" t="str">
        <f ca="1">nameFromRows($A38, $A$23:$A$43)</f>
        <v>Stephen</v>
      </c>
      <c r="U38" s="2" t="str">
        <f ca="1">nameFromRows($A38, $A$23:$A$43)</f>
        <v>Nicholas</v>
      </c>
    </row>
    <row r="39" spans="1:21" ht="17.25" customHeight="1" x14ac:dyDescent="0.2">
      <c r="A39" s="1" t="s">
        <v>36</v>
      </c>
      <c r="B39" s="2" t="str">
        <f ca="1">nameFromRows($A39, $A$36:$A$46)</f>
        <v>Samuel</v>
      </c>
      <c r="C39" s="2" t="str">
        <f ca="1">nameFromRows($A39, $A$36:$A$46)</f>
        <v>Brandon</v>
      </c>
      <c r="D39" s="2" t="str">
        <f ca="1">nameFromRows($A39, $A$36:$A$46)</f>
        <v>Stephen</v>
      </c>
      <c r="E39" s="2" t="str">
        <f ca="1">nameFromRows($A39, $A$36:$A$46)</f>
        <v>Stephen</v>
      </c>
      <c r="F39" s="2" t="str">
        <f ca="1">nameFromRows($A39, $A$36:$A$46)</f>
        <v>Scott</v>
      </c>
      <c r="G39" s="2" t="str">
        <f ca="1">nameFromRows($A39, $A$36:$A$46)</f>
        <v>Stephen</v>
      </c>
      <c r="H39" s="2" t="str">
        <f ca="1">nameFromRows($A39, $A$36:$A$46)</f>
        <v>Alexander</v>
      </c>
      <c r="I39" s="2" t="str">
        <f ca="1">nameFromRows($A39, $A$36:$A$46)</f>
        <v>Brandon</v>
      </c>
      <c r="J39" s="2" t="str">
        <f ca="1">nameFromRows($A39, $A$36:$A$46)</f>
        <v>Jonathan</v>
      </c>
      <c r="K39" s="2" t="str">
        <f ca="1">nameFromRows($A39, $A$36:$A$46)</f>
        <v>Brandon</v>
      </c>
      <c r="L39" s="2" t="str">
        <f ca="1">nameFromRows($A39, $A$23:$A$43)</f>
        <v>Brian</v>
      </c>
      <c r="M39" s="2" t="str">
        <f ca="1">nameFromRows($A39, $A$23:$A$43)</f>
        <v>Stephen</v>
      </c>
      <c r="N39" s="2" t="str">
        <f ca="1">nameFromRows($A39, $A$23:$A$43)</f>
        <v>Brian</v>
      </c>
      <c r="O39" s="2" t="str">
        <f ca="1">nameFromRows($A39, $A$23:$A$43)</f>
        <v>Ronald</v>
      </c>
      <c r="P39" s="2" t="str">
        <f ca="1">nameFromRows($A39, $A$23:$A$43)</f>
        <v>Brian</v>
      </c>
      <c r="Q39" s="2" t="str">
        <f ca="1">nameFromRows($A39, $A$23:$A$43)</f>
        <v>Scott</v>
      </c>
      <c r="R39" s="2" t="str">
        <f ca="1">nameFromRows($A39, $A$23:$A$43)</f>
        <v>Benjamin</v>
      </c>
      <c r="S39" s="2" t="str">
        <f ca="1">nameFromRows($A39, $A$23:$A$43)</f>
        <v>Timothy</v>
      </c>
      <c r="T39" s="2" t="str">
        <f ca="1">nameFromRows($A39, $A$23:$A$43)</f>
        <v>Edward</v>
      </c>
      <c r="U39" s="2" t="str">
        <f ca="1">nameFromRows($A39, $A$23:$A$43)</f>
        <v>Edward</v>
      </c>
    </row>
    <row r="40" spans="1:21" ht="17.25" customHeight="1" x14ac:dyDescent="0.2">
      <c r="A40" s="1" t="s">
        <v>37</v>
      </c>
      <c r="B40" s="2" t="str">
        <f ca="1">nameFromRows($A40, $A$36:$A$46)</f>
        <v>Gregory</v>
      </c>
      <c r="C40" s="2" t="str">
        <f ca="1">nameFromRows($A40, $A$36:$A$46)</f>
        <v>Jonathan</v>
      </c>
      <c r="D40" s="2" t="str">
        <f ca="1">nameFromRows($A40, $A$36:$A$46)</f>
        <v>Brandon</v>
      </c>
      <c r="E40" s="2" t="str">
        <f ca="1">nameFromRows($A40, $A$36:$A$46)</f>
        <v>Patrick</v>
      </c>
      <c r="F40" s="2" t="str">
        <f ca="1">nameFromRows($A40, $A$36:$A$46)</f>
        <v>Stephen</v>
      </c>
      <c r="G40" s="2" t="str">
        <f ca="1">nameFromRows($A40, $A$36:$A$46)</f>
        <v>Gregory</v>
      </c>
      <c r="H40" s="2" t="str">
        <f ca="1">nameFromRows($A40, $A$36:$A$46)</f>
        <v>Patrick</v>
      </c>
      <c r="I40" s="2" t="str">
        <f ca="1">nameFromRows($A40, $A$36:$A$46)</f>
        <v>Brandon</v>
      </c>
      <c r="J40" s="2" t="str">
        <f ca="1">nameFromRows($A40, $A$36:$A$46)</f>
        <v>Benjamin</v>
      </c>
      <c r="K40" s="2" t="str">
        <f ca="1">nameFromRows($A40, $A$36:$A$46)</f>
        <v>Jonathan</v>
      </c>
      <c r="L40" s="2" t="str">
        <f ca="1">nameFromRows($A40, $A$23:$A$43)</f>
        <v>George</v>
      </c>
      <c r="M40" s="2" t="str">
        <f ca="1">nameFromRows($A40, $A$23:$A$43)</f>
        <v>Ryan</v>
      </c>
      <c r="N40" s="2" t="str">
        <f ca="1">nameFromRows($A40, $A$23:$A$43)</f>
        <v>Nicholas</v>
      </c>
      <c r="O40" s="2" t="str">
        <f ca="1">nameFromRows($A40, $A$23:$A$43)</f>
        <v>Justin</v>
      </c>
      <c r="P40" s="2" t="str">
        <f ca="1">nameFromRows($A40, $A$23:$A$43)</f>
        <v>Eric</v>
      </c>
      <c r="Q40" s="2" t="str">
        <f ca="1">nameFromRows($A40, $A$23:$A$43)</f>
        <v>Ronald</v>
      </c>
      <c r="R40" s="2" t="str">
        <f ca="1">nameFromRows($A40, $A$23:$A$43)</f>
        <v>Edward</v>
      </c>
      <c r="S40" s="2" t="str">
        <f ca="1">nameFromRows($A40, $A$23:$A$43)</f>
        <v>Ronald</v>
      </c>
      <c r="T40" s="2" t="str">
        <f ca="1">nameFromRows($A40, $A$23:$A$43)</f>
        <v>Eric</v>
      </c>
      <c r="U40" s="2" t="str">
        <f ca="1">nameFromRows($A40, $A$23:$A$43)</f>
        <v>Kevin</v>
      </c>
    </row>
    <row r="41" spans="1:21" ht="17.25" customHeight="1" x14ac:dyDescent="0.2">
      <c r="A41" s="1" t="s">
        <v>38</v>
      </c>
      <c r="B41" s="2" t="str">
        <f ca="1">nameFromRows($A41, $A$36:$A$46)</f>
        <v>Larry</v>
      </c>
      <c r="C41" s="2" t="str">
        <f ca="1">nameFromRows($A41, $A$36:$A$46)</f>
        <v>Alexander</v>
      </c>
      <c r="D41" s="2" t="str">
        <f ca="1">nameFromRows($A41, $A$36:$A$46)</f>
        <v>Stephen</v>
      </c>
      <c r="E41" s="2" t="str">
        <f ca="1">nameFromRows($A41, $A$36:$A$46)</f>
        <v>Alexander</v>
      </c>
      <c r="F41" s="2" t="str">
        <f ca="1">nameFromRows($A41, $A$36:$A$46)</f>
        <v>Benjamin</v>
      </c>
      <c r="G41" s="2" t="str">
        <f ca="1">nameFromRows($A41, $A$36:$A$46)</f>
        <v>Justin</v>
      </c>
      <c r="H41" s="2" t="str">
        <f ca="1">nameFromRows($A41, $A$36:$A$46)</f>
        <v>Samuel</v>
      </c>
      <c r="I41" s="2" t="str">
        <f ca="1">nameFromRows($A41, $A$36:$A$46)</f>
        <v>Gregory</v>
      </c>
      <c r="J41" s="2" t="str">
        <f ca="1">nameFromRows($A41, $A$36:$A$46)</f>
        <v>Jonathan</v>
      </c>
      <c r="K41" s="2" t="str">
        <f ca="1">nameFromRows($A41, $A$36:$A$46)</f>
        <v>Patrick</v>
      </c>
      <c r="L41" s="2" t="str">
        <f ca="1">nameFromRows($A41, $A$23:$A$43)</f>
        <v>Stephen</v>
      </c>
      <c r="M41" s="2" t="str">
        <f ca="1">nameFromRows($A41, $A$23:$A$43)</f>
        <v>Larry</v>
      </c>
      <c r="N41" s="2" t="str">
        <f ca="1">nameFromRows($A41, $A$23:$A$43)</f>
        <v>Jason</v>
      </c>
      <c r="O41" s="2" t="str">
        <f ca="1">nameFromRows($A41, $A$23:$A$43)</f>
        <v>Samuel</v>
      </c>
      <c r="P41" s="2" t="str">
        <f ca="1">nameFromRows($A41, $A$23:$A$43)</f>
        <v>Timothy</v>
      </c>
      <c r="Q41" s="2" t="str">
        <f ca="1">nameFromRows($A41, $A$23:$A$43)</f>
        <v>Benjamin</v>
      </c>
      <c r="R41" s="2" t="str">
        <f ca="1">nameFromRows($A41, $A$23:$A$43)</f>
        <v>Jeffrey</v>
      </c>
      <c r="S41" s="2" t="str">
        <f ca="1">nameFromRows($A41, $A$23:$A$43)</f>
        <v>Stephen</v>
      </c>
      <c r="T41" s="2" t="str">
        <f ca="1">nameFromRows($A41, $A$23:$A$43)</f>
        <v>Kevin</v>
      </c>
      <c r="U41" s="2" t="str">
        <f ca="1">nameFromRows($A41, $A$23:$A$43)</f>
        <v>Gary</v>
      </c>
    </row>
    <row r="42" spans="1:21" ht="17.25" customHeight="1" x14ac:dyDescent="0.2">
      <c r="A42" s="1" t="s">
        <v>39</v>
      </c>
      <c r="B42" s="2" t="str">
        <f ca="1">nameFromRows($A42, $A$36:$A$46)</f>
        <v>Patrick</v>
      </c>
      <c r="C42" s="2" t="str">
        <f ca="1">nameFromRows($A42, $A$36:$A$46)</f>
        <v>Samuel</v>
      </c>
      <c r="D42" s="2" t="str">
        <f ca="1">nameFromRows($A42, $A$36:$A$46)</f>
        <v>Samuel</v>
      </c>
      <c r="E42" s="2" t="str">
        <f ca="1">nameFromRows($A42, $A$36:$A$46)</f>
        <v>Justin</v>
      </c>
      <c r="F42" s="2" t="str">
        <f ca="1">nameFromRows($A42, $A$36:$A$46)</f>
        <v>Scott</v>
      </c>
      <c r="G42" s="2" t="str">
        <f ca="1">nameFromRows($A42, $A$36:$A$46)</f>
        <v>Samuel</v>
      </c>
      <c r="H42" s="2" t="str">
        <f ca="1">nameFromRows($A42, $A$36:$A$46)</f>
        <v>Samuel</v>
      </c>
      <c r="I42" s="2" t="str">
        <f ca="1">nameFromRows($A42, $A$36:$A$46)</f>
        <v>Jonathan</v>
      </c>
      <c r="J42" s="2" t="str">
        <f ca="1">nameFromRows($A42, $A$36:$A$46)</f>
        <v>Larry</v>
      </c>
      <c r="K42" s="2" t="str">
        <f ca="1">nameFromRows($A42, $A$36:$A$46)</f>
        <v>Jonathan</v>
      </c>
      <c r="L42" s="2" t="str">
        <f ca="1">nameFromRows($A42, $A$23:$A$43)</f>
        <v>Kevin</v>
      </c>
      <c r="M42" s="2" t="str">
        <f ca="1">nameFromRows($A42, $A$23:$A$43)</f>
        <v>Justin</v>
      </c>
      <c r="N42" s="2" t="str">
        <f ca="1">nameFromRows($A42, $A$23:$A$43)</f>
        <v>Ryan</v>
      </c>
      <c r="O42" s="2" t="str">
        <f ca="1">nameFromRows($A42, $A$23:$A$43)</f>
        <v>Ryan</v>
      </c>
      <c r="P42" s="2" t="str">
        <f ca="1">nameFromRows($A42, $A$23:$A$43)</f>
        <v>Jason</v>
      </c>
      <c r="Q42" s="2" t="str">
        <f ca="1">nameFromRows($A42, $A$23:$A$43)</f>
        <v>Edward</v>
      </c>
      <c r="R42" s="2" t="str">
        <f ca="1">nameFromRows($A42, $A$23:$A$43)</f>
        <v>Edward</v>
      </c>
      <c r="S42" s="2" t="str">
        <f ca="1">nameFromRows($A42, $A$23:$A$43)</f>
        <v>George</v>
      </c>
      <c r="T42" s="2" t="str">
        <f ca="1">nameFromRows($A42, $A$23:$A$43)</f>
        <v>Jacob</v>
      </c>
      <c r="U42" s="2" t="str">
        <f ca="1">nameFromRows($A42, $A$23:$A$43)</f>
        <v>Brandon</v>
      </c>
    </row>
    <row r="43" spans="1:21" ht="17.25" customHeight="1" x14ac:dyDescent="0.2">
      <c r="A43" s="1" t="s">
        <v>40</v>
      </c>
      <c r="B43" s="2" t="str">
        <f ca="1">nameFromRows($A43, $A$36:$A$46)</f>
        <v>Patrick</v>
      </c>
      <c r="C43" s="2" t="str">
        <f ca="1">nameFromRows($A43, $A$36:$A$46)</f>
        <v>Larry</v>
      </c>
      <c r="D43" s="2" t="str">
        <f ca="1">nameFromRows($A43, $A$36:$A$46)</f>
        <v>Larry</v>
      </c>
      <c r="E43" s="2" t="str">
        <f ca="1">nameFromRows($A43, $A$36:$A$46)</f>
        <v>Scott</v>
      </c>
      <c r="F43" s="2" t="str">
        <f ca="1">nameFromRows($A43, $A$36:$A$46)</f>
        <v>Jonathan</v>
      </c>
      <c r="G43" s="2" t="str">
        <f ca="1">nameFromRows($A43, $A$36:$A$46)</f>
        <v>Benjamin</v>
      </c>
      <c r="H43" s="2" t="str">
        <f ca="1">nameFromRows($A43, $A$36:$A$46)</f>
        <v>Larry</v>
      </c>
      <c r="I43" s="2" t="str">
        <f ca="1">nameFromRows($A43, $A$36:$A$46)</f>
        <v>Jonathan</v>
      </c>
      <c r="J43" s="2" t="str">
        <f ca="1">nameFromRows($A43, $A$36:$A$46)</f>
        <v>Larry</v>
      </c>
      <c r="K43" s="2" t="str">
        <f ca="1">nameFromRows($A43, $A$36:$A$46)</f>
        <v>Alexander</v>
      </c>
      <c r="L43" s="2" t="str">
        <f ca="1">nameFromRows($A43, $A$23:$A$43)</f>
        <v>Stephen</v>
      </c>
      <c r="M43" s="2" t="str">
        <f ca="1">nameFromRows($A43, $A$23:$A$43)</f>
        <v>Jonathan</v>
      </c>
      <c r="N43" s="2" t="str">
        <f ca="1">nameFromRows($A43, $A$23:$A$43)</f>
        <v>Brandon</v>
      </c>
      <c r="O43" s="2" t="str">
        <f ca="1">nameFromRows($A43, $A$23:$A$43)</f>
        <v>Kevin</v>
      </c>
      <c r="P43" s="2" t="str">
        <f ca="1">nameFromRows($A43, $A$23:$A$43)</f>
        <v>Edward</v>
      </c>
      <c r="Q43" s="2" t="str">
        <f ca="1">nameFromRows($A43, $A$23:$A$43)</f>
        <v>Justin</v>
      </c>
      <c r="R43" s="2" t="str">
        <f ca="1">nameFromRows($A43, $A$23:$A$43)</f>
        <v>Jacob</v>
      </c>
      <c r="S43" s="2" t="str">
        <f ca="1">nameFromRows($A43, $A$23:$A$43)</f>
        <v>Jason</v>
      </c>
      <c r="T43" s="2" t="str">
        <f ca="1">nameFromRows($A43, $A$23:$A$43)</f>
        <v>Ronald</v>
      </c>
      <c r="U43" s="2" t="str">
        <f ca="1">nameFromRows($A43, $A$23:$A$43)</f>
        <v>Gary</v>
      </c>
    </row>
    <row r="44" spans="1:21" ht="17.25" customHeight="1" x14ac:dyDescent="0.2">
      <c r="A44" s="1" t="s">
        <v>41</v>
      </c>
      <c r="B44" s="2" t="str">
        <f ca="1">nameFromRows($A44, $A$36:$A$46)</f>
        <v>Brandon</v>
      </c>
      <c r="C44" s="2" t="str">
        <f ca="1">nameFromRows($A44, $A$36:$A$46)</f>
        <v>Benjamin</v>
      </c>
      <c r="D44" s="2" t="str">
        <f ca="1">nameFromRows($A44, $A$36:$A$46)</f>
        <v>Justin</v>
      </c>
      <c r="E44" s="2" t="str">
        <f ca="1">nameFromRows($A44, $A$36:$A$46)</f>
        <v>Samuel</v>
      </c>
      <c r="F44" s="2" t="str">
        <f ca="1">nameFromRows($A44, $A$36:$A$46)</f>
        <v>Larry</v>
      </c>
      <c r="G44" s="2" t="str">
        <f ca="1">nameFromRows($A44, $A$36:$A$46)</f>
        <v>Justin</v>
      </c>
      <c r="H44" s="2" t="str">
        <f ca="1">nameFromRows($A44, $A$36:$A$46)</f>
        <v>Justin</v>
      </c>
      <c r="I44" s="2" t="str">
        <f ca="1">nameFromRows($A44, $A$36:$A$46)</f>
        <v>Jonathan</v>
      </c>
      <c r="J44" s="2" t="str">
        <f ca="1">nameFromRows($A44, $A$36:$A$46)</f>
        <v>Brandon</v>
      </c>
      <c r="K44" s="2" t="str">
        <f ca="1">nameFromRows($A44, $A$36:$A$46)</f>
        <v>Samuel</v>
      </c>
      <c r="L44" s="2" t="str">
        <f ca="1">nameFromRows($A44, $A$23:$A$43)</f>
        <v>Jacob</v>
      </c>
      <c r="M44" s="2" t="str">
        <f ca="1">nameFromRows($A44, $A$23:$A$43)</f>
        <v>Larry</v>
      </c>
      <c r="N44" s="2" t="str">
        <f ca="1">nameFromRows($A44, $A$23:$A$43)</f>
        <v>Jeffrey</v>
      </c>
      <c r="O44" s="2" t="str">
        <f ca="1">nameFromRows($A44, $A$23:$A$43)</f>
        <v>Edward</v>
      </c>
      <c r="P44" s="2" t="str">
        <f ca="1">nameFromRows($A44, $A$23:$A$43)</f>
        <v>Brian</v>
      </c>
      <c r="Q44" s="2" t="str">
        <f ca="1">nameFromRows($A44, $A$23:$A$43)</f>
        <v>Edward</v>
      </c>
      <c r="R44" s="2" t="str">
        <f ca="1">nameFromRows($A44, $A$23:$A$43)</f>
        <v>Jason</v>
      </c>
      <c r="S44" s="2" t="str">
        <f ca="1">nameFromRows($A44, $A$23:$A$43)</f>
        <v>Ryan</v>
      </c>
      <c r="T44" s="2" t="str">
        <f ca="1">nameFromRows($A44, $A$23:$A$43)</f>
        <v>Justin</v>
      </c>
      <c r="U44" s="2" t="str">
        <f ca="1">nameFromRows($A44, $A$23:$A$43)</f>
        <v>Ronald</v>
      </c>
    </row>
    <row r="45" spans="1:21" ht="17.25" customHeight="1" x14ac:dyDescent="0.2">
      <c r="A45" s="1" t="s">
        <v>42</v>
      </c>
      <c r="B45" s="2" t="str">
        <f ca="1">nameFromRows($A45, $A$36:$A$46)</f>
        <v>Benjamin</v>
      </c>
      <c r="C45" s="2" t="str">
        <f ca="1">nameFromRows($A45, $A$36:$A$46)</f>
        <v>Stephen</v>
      </c>
      <c r="D45" s="2" t="str">
        <f ca="1">nameFromRows($A45, $A$36:$A$46)</f>
        <v>Stephen</v>
      </c>
      <c r="E45" s="2" t="str">
        <f ca="1">nameFromRows($A45, $A$36:$A$46)</f>
        <v>Brandon</v>
      </c>
      <c r="F45" s="2" t="str">
        <f ca="1">nameFromRows($A45, $A$36:$A$46)</f>
        <v>Patrick</v>
      </c>
      <c r="G45" s="2" t="str">
        <f ca="1">nameFromRows($A45, $A$36:$A$46)</f>
        <v>Gregory</v>
      </c>
      <c r="H45" s="2" t="str">
        <f ca="1">nameFromRows($A45, $A$36:$A$46)</f>
        <v>Jonathan</v>
      </c>
      <c r="I45" s="2" t="str">
        <f ca="1">nameFromRows($A45, $A$36:$A$46)</f>
        <v>Gregory</v>
      </c>
      <c r="J45" s="2" t="str">
        <f ca="1">nameFromRows($A45, $A$36:$A$46)</f>
        <v>Brandon</v>
      </c>
      <c r="K45" s="2" t="str">
        <f ca="1">nameFromRows($A45, $A$36:$A$46)</f>
        <v>Jonathan</v>
      </c>
      <c r="L45" s="2" t="str">
        <f ca="1">nameFromRows($A45, $A$23:$A$43)</f>
        <v>George</v>
      </c>
      <c r="M45" s="2" t="str">
        <f ca="1">nameFromRows($A45, $A$23:$A$43)</f>
        <v>Brian</v>
      </c>
      <c r="N45" s="2" t="str">
        <f ca="1">nameFromRows($A45, $A$23:$A$43)</f>
        <v>Stephen</v>
      </c>
      <c r="O45" s="2" t="str">
        <f ca="1">nameFromRows($A45, $A$23:$A$43)</f>
        <v>Ronald</v>
      </c>
      <c r="P45" s="2" t="str">
        <f ca="1">nameFromRows($A45, $A$23:$A$43)</f>
        <v>Jonathan</v>
      </c>
      <c r="Q45" s="2" t="str">
        <f ca="1">nameFromRows($A45, $A$23:$A$43)</f>
        <v>Larry</v>
      </c>
      <c r="R45" s="2" t="str">
        <f ca="1">nameFromRows($A45, $A$23:$A$43)</f>
        <v>Ronald</v>
      </c>
      <c r="S45" s="2" t="str">
        <f ca="1">nameFromRows($A45, $A$23:$A$43)</f>
        <v>Samuel</v>
      </c>
      <c r="T45" s="2" t="str">
        <f ca="1">nameFromRows($A45, $A$23:$A$43)</f>
        <v>Jacob</v>
      </c>
      <c r="U45" s="2" t="str">
        <f ca="1">nameFromRows($A45, $A$23:$A$43)</f>
        <v>Jason</v>
      </c>
    </row>
    <row r="46" spans="1:21" ht="17.25" customHeight="1" x14ac:dyDescent="0.2">
      <c r="A46" s="1" t="s">
        <v>43</v>
      </c>
      <c r="B46" s="2" t="str">
        <f ca="1">nameFromRows($A46, $A$36:$A$46)</f>
        <v>Samuel</v>
      </c>
      <c r="C46" s="2" t="str">
        <f ca="1">nameFromRows($A46, $A$36:$A$46)</f>
        <v>Samuel</v>
      </c>
      <c r="D46" s="2" t="str">
        <f ca="1">nameFromRows($A46, $A$36:$A$46)</f>
        <v>Benjamin</v>
      </c>
      <c r="E46" s="2" t="str">
        <f ca="1">nameFromRows($A46, $A$36:$A$46)</f>
        <v>Samuel</v>
      </c>
      <c r="F46" s="2" t="str">
        <f ca="1">nameFromRows($A46, $A$36:$A$46)</f>
        <v>Jonathan</v>
      </c>
      <c r="G46" s="2" t="str">
        <f ca="1">nameFromRows($A46, $A$36:$A$46)</f>
        <v>Jonathan</v>
      </c>
      <c r="H46" s="2" t="str">
        <f ca="1">nameFromRows($A46, $A$36:$A$46)</f>
        <v>Brandon</v>
      </c>
      <c r="I46" s="2" t="str">
        <f ca="1">nameFromRows($A46, $A$36:$A$46)</f>
        <v>Jonathan</v>
      </c>
      <c r="J46" s="2" t="str">
        <f ca="1">nameFromRows($A46, $A$36:$A$46)</f>
        <v>Alexander</v>
      </c>
      <c r="K46" s="2" t="str">
        <f ca="1">nameFromRows($A46, $A$36:$A$46)</f>
        <v>Alexander</v>
      </c>
      <c r="L46" s="2" t="str">
        <f ca="1">nameFromRows($A46, $A$23:$A$43)</f>
        <v>Jeffrey</v>
      </c>
      <c r="M46" s="2" t="str">
        <f ca="1">nameFromRows($A46, $A$23:$A$43)</f>
        <v>Stephen</v>
      </c>
      <c r="N46" s="2" t="str">
        <f ca="1">nameFromRows($A46, $A$23:$A$43)</f>
        <v>Benjamin</v>
      </c>
      <c r="O46" s="2" t="str">
        <f ca="1">nameFromRows($A46, $A$23:$A$43)</f>
        <v>Jonathan</v>
      </c>
      <c r="P46" s="2" t="str">
        <f ca="1">nameFromRows($A46, $A$23:$A$43)</f>
        <v>Benjamin</v>
      </c>
      <c r="Q46" s="2" t="str">
        <f ca="1">nameFromRows($A46, $A$23:$A$43)</f>
        <v>Jonathan</v>
      </c>
      <c r="R46" s="2" t="str">
        <f ca="1">nameFromRows($A46, $A$23:$A$43)</f>
        <v>George</v>
      </c>
      <c r="S46" s="2" t="str">
        <f ca="1">nameFromRows($A46, $A$23:$A$43)</f>
        <v>Eric</v>
      </c>
      <c r="T46" s="2" t="str">
        <f ca="1">nameFromRows($A46, $A$23:$A$43)</f>
        <v>Timothy</v>
      </c>
      <c r="U46" s="2" t="str">
        <f ca="1">nameFromRows($A46, $A$23:$A$43)</f>
        <v>George</v>
      </c>
    </row>
    <row r="47" spans="1:21" ht="17.25" customHeight="1" x14ac:dyDescent="0.2">
      <c r="A47" s="1" t="s">
        <v>44</v>
      </c>
      <c r="B47" s="2" t="str">
        <f ca="1">nameFromRows($A47, $A$47:$A$57)</f>
        <v>Jack</v>
      </c>
      <c r="C47" s="2" t="str">
        <f ca="1">nameFromRows($A47, $A$47:$A$57)</f>
        <v>Nathan</v>
      </c>
      <c r="D47" s="2" t="str">
        <f ca="1">nameFromRows($A47, $A$47:$A$57)</f>
        <v>Henry</v>
      </c>
      <c r="E47" s="2" t="str">
        <f ca="1">nameFromRows($A47, $A$47:$A$57)</f>
        <v>Jose</v>
      </c>
      <c r="F47" s="2" t="str">
        <f ca="1">nameFromRows($A47, $A$47:$A$57)</f>
        <v>Nathan</v>
      </c>
      <c r="G47" s="2" t="str">
        <f ca="1">nameFromRows($A47, $A$47:$A$57)</f>
        <v>Nathan</v>
      </c>
      <c r="H47" s="2" t="str">
        <f ca="1">nameFromRows($A47, $A$47:$A$57)</f>
        <v>Aaron</v>
      </c>
      <c r="I47" s="2" t="str">
        <f ca="1">nameFromRows($A47, $A$47:$A$57)</f>
        <v>Tyler</v>
      </c>
      <c r="J47" s="2" t="str">
        <f ca="1">nameFromRows($A47, $A$47:$A$57)</f>
        <v>Adam</v>
      </c>
      <c r="K47" s="2" t="str">
        <f ca="1">nameFromRows($A47, $A$47:$A$57)</f>
        <v>Dennis</v>
      </c>
      <c r="L47" s="2" t="str">
        <f ca="1">nameFromRows($A47, $A$44:$A$64)</f>
        <v>Jeremy</v>
      </c>
      <c r="M47" s="2" t="str">
        <f ca="1">nameFromRows($A47, $A$44:$A$64)</f>
        <v>Kyle</v>
      </c>
      <c r="N47" s="2" t="str">
        <f ca="1">nameFromRows($A47, $A$44:$A$64)</f>
        <v>Raymond</v>
      </c>
      <c r="O47" s="2" t="str">
        <f ca="1">nameFromRows($A47, $A$44:$A$64)</f>
        <v>Adam</v>
      </c>
      <c r="P47" s="2" t="str">
        <f ca="1">nameFromRows($A47, $A$44:$A$64)</f>
        <v>Nathan</v>
      </c>
      <c r="Q47" s="2" t="str">
        <f ca="1">nameFromRows($A47, $A$44:$A$64)</f>
        <v>Henry</v>
      </c>
      <c r="R47" s="2" t="str">
        <f ca="1">nameFromRows($A47, $A$44:$A$64)</f>
        <v>Ethan</v>
      </c>
      <c r="S47" s="2" t="str">
        <f ca="1">nameFromRows($A47, $A$44:$A$64)</f>
        <v>Raymond</v>
      </c>
      <c r="T47" s="2" t="str">
        <f ca="1">nameFromRows($A47, $A$44:$A$64)</f>
        <v>Jeremy</v>
      </c>
      <c r="U47" s="2" t="str">
        <f ca="1">nameFromRows($A47, $A$44:$A$64)</f>
        <v>Kyle</v>
      </c>
    </row>
    <row r="48" spans="1:21" ht="17.25" customHeight="1" x14ac:dyDescent="0.2">
      <c r="A48" s="1" t="s">
        <v>45</v>
      </c>
      <c r="B48" s="2" t="str">
        <f ca="1">nameFromRows($A48, $A$47:$A$57)</f>
        <v>Nathan</v>
      </c>
      <c r="C48" s="2" t="str">
        <f ca="1">nameFromRows($A48, $A$47:$A$57)</f>
        <v>Henry</v>
      </c>
      <c r="D48" s="2" t="str">
        <f ca="1">nameFromRows($A48, $A$47:$A$57)</f>
        <v>Jerry</v>
      </c>
      <c r="E48" s="2" t="str">
        <f ca="1">nameFromRows($A48, $A$47:$A$57)</f>
        <v>Jose</v>
      </c>
      <c r="F48" s="2" t="str">
        <f ca="1">nameFromRows($A48, $A$47:$A$57)</f>
        <v>Aaron</v>
      </c>
      <c r="G48" s="2" t="str">
        <f ca="1">nameFromRows($A48, $A$47:$A$57)</f>
        <v>Jose</v>
      </c>
      <c r="H48" s="2" t="str">
        <f ca="1">nameFromRows($A48, $A$47:$A$57)</f>
        <v>Tyler</v>
      </c>
      <c r="I48" s="2" t="str">
        <f ca="1">nameFromRows($A48, $A$47:$A$57)</f>
        <v>Jerry</v>
      </c>
      <c r="J48" s="2" t="str">
        <f ca="1">nameFromRows($A48, $A$47:$A$57)</f>
        <v>Jerry</v>
      </c>
      <c r="K48" s="2" t="str">
        <f ca="1">nameFromRows($A48, $A$47:$A$57)</f>
        <v>Dennis</v>
      </c>
      <c r="L48" s="2" t="str">
        <f ca="1">nameFromRows($A48, $A$44:$A$64)</f>
        <v>Henry</v>
      </c>
      <c r="M48" s="2" t="str">
        <f ca="1">nameFromRows($A48, $A$44:$A$64)</f>
        <v>Henry</v>
      </c>
      <c r="N48" s="2" t="str">
        <f ca="1">nameFromRows($A48, $A$44:$A$64)</f>
        <v>Dennis</v>
      </c>
      <c r="O48" s="2" t="str">
        <f ca="1">nameFromRows($A48, $A$44:$A$64)</f>
        <v>Frank</v>
      </c>
      <c r="P48" s="2" t="str">
        <f ca="1">nameFromRows($A48, $A$44:$A$64)</f>
        <v>Peter</v>
      </c>
      <c r="Q48" s="2" t="str">
        <f ca="1">nameFromRows($A48, $A$44:$A$64)</f>
        <v>Adam</v>
      </c>
      <c r="R48" s="2" t="str">
        <f ca="1">nameFromRows($A48, $A$44:$A$64)</f>
        <v>Nathan</v>
      </c>
      <c r="S48" s="2" t="str">
        <f ca="1">nameFromRows($A48, $A$44:$A$64)</f>
        <v>Gregory</v>
      </c>
      <c r="T48" s="2" t="str">
        <f ca="1">nameFromRows($A48, $A$44:$A$64)</f>
        <v>Ethan</v>
      </c>
      <c r="U48" s="2" t="str">
        <f ca="1">nameFromRows($A48, $A$44:$A$64)</f>
        <v>Jack</v>
      </c>
    </row>
    <row r="49" spans="1:21" ht="17.25" customHeight="1" x14ac:dyDescent="0.2">
      <c r="A49" s="1" t="s">
        <v>46</v>
      </c>
      <c r="B49" s="2" t="str">
        <f ca="1">nameFromRows($A49, $A$47:$A$57)</f>
        <v>Tyler</v>
      </c>
      <c r="C49" s="2" t="str">
        <f ca="1">nameFromRows($A49, $A$47:$A$57)</f>
        <v>Nathan</v>
      </c>
      <c r="D49" s="2" t="str">
        <f ca="1">nameFromRows($A49, $A$47:$A$57)</f>
        <v>Tyler</v>
      </c>
      <c r="E49" s="2" t="str">
        <f ca="1">nameFromRows($A49, $A$47:$A$57)</f>
        <v>Adam</v>
      </c>
      <c r="F49" s="2" t="str">
        <f ca="1">nameFromRows($A49, $A$47:$A$57)</f>
        <v>Frank</v>
      </c>
      <c r="G49" s="2" t="str">
        <f ca="1">nameFromRows($A49, $A$47:$A$57)</f>
        <v>Frank</v>
      </c>
      <c r="H49" s="2" t="str">
        <f ca="1">nameFromRows($A49, $A$47:$A$57)</f>
        <v>Jose</v>
      </c>
      <c r="I49" s="2" t="str">
        <f ca="1">nameFromRows($A49, $A$47:$A$57)</f>
        <v>Adam</v>
      </c>
      <c r="J49" s="2" t="str">
        <f ca="1">nameFromRows($A49, $A$47:$A$57)</f>
        <v>Tyler</v>
      </c>
      <c r="K49" s="2" t="str">
        <f ca="1">nameFromRows($A49, $A$47:$A$57)</f>
        <v>Adam</v>
      </c>
      <c r="L49" s="2" t="str">
        <f ca="1">nameFromRows($A49, $A$44:$A$64)</f>
        <v>Nathan</v>
      </c>
      <c r="M49" s="2" t="str">
        <f ca="1">nameFromRows($A49, $A$44:$A$64)</f>
        <v>Raymond</v>
      </c>
      <c r="N49" s="2" t="str">
        <f ca="1">nameFromRows($A49, $A$44:$A$64)</f>
        <v>Ethan</v>
      </c>
      <c r="O49" s="2" t="str">
        <f ca="1">nameFromRows($A49, $A$44:$A$64)</f>
        <v>Jeremy</v>
      </c>
      <c r="P49" s="2" t="str">
        <f ca="1">nameFromRows($A49, $A$44:$A$64)</f>
        <v>Adam</v>
      </c>
      <c r="Q49" s="2" t="str">
        <f ca="1">nameFromRows($A49, $A$44:$A$64)</f>
        <v>Gregory</v>
      </c>
      <c r="R49" s="2" t="str">
        <f ca="1">nameFromRows($A49, $A$44:$A$64)</f>
        <v>Aaron</v>
      </c>
      <c r="S49" s="2" t="str">
        <f ca="1">nameFromRows($A49, $A$44:$A$64)</f>
        <v>Nathan</v>
      </c>
      <c r="T49" s="2" t="str">
        <f ca="1">nameFromRows($A49, $A$44:$A$64)</f>
        <v>Alexander</v>
      </c>
      <c r="U49" s="2" t="str">
        <f ca="1">nameFromRows($A49, $A$44:$A$64)</f>
        <v>Gregory</v>
      </c>
    </row>
    <row r="50" spans="1:21" ht="17.25" customHeight="1" x14ac:dyDescent="0.2">
      <c r="A50" s="1" t="s">
        <v>47</v>
      </c>
      <c r="B50" s="2" t="str">
        <f ca="1">nameFromRows($A50, $A$47:$A$57)</f>
        <v>Jerry</v>
      </c>
      <c r="C50" s="2" t="str">
        <f ca="1">nameFromRows($A50, $A$47:$A$57)</f>
        <v>Frank</v>
      </c>
      <c r="D50" s="2" t="str">
        <f ca="1">nameFromRows($A50, $A$47:$A$57)</f>
        <v>Aaron</v>
      </c>
      <c r="E50" s="2" t="str">
        <f ca="1">nameFromRows($A50, $A$47:$A$57)</f>
        <v>Jerry</v>
      </c>
      <c r="F50" s="2" t="str">
        <f ca="1">nameFromRows($A50, $A$47:$A$57)</f>
        <v>Henry</v>
      </c>
      <c r="G50" s="2" t="str">
        <f ca="1">nameFromRows($A50, $A$47:$A$57)</f>
        <v>Jose</v>
      </c>
      <c r="H50" s="2" t="str">
        <f ca="1">nameFromRows($A50, $A$47:$A$57)</f>
        <v>Aaron</v>
      </c>
      <c r="I50" s="2" t="str">
        <f ca="1">nameFromRows($A50, $A$47:$A$57)</f>
        <v>Frank</v>
      </c>
      <c r="J50" s="2" t="str">
        <f ca="1">nameFromRows($A50, $A$47:$A$57)</f>
        <v>Frank</v>
      </c>
      <c r="K50" s="2" t="str">
        <f ca="1">nameFromRows($A50, $A$47:$A$57)</f>
        <v>Jack</v>
      </c>
      <c r="L50" s="2" t="str">
        <f ca="1">nameFromRows($A50, $A$44:$A$64)</f>
        <v>Douglas</v>
      </c>
      <c r="M50" s="2" t="str">
        <f ca="1">nameFromRows($A50, $A$44:$A$64)</f>
        <v>Alexander</v>
      </c>
      <c r="N50" s="2" t="str">
        <f ca="1">nameFromRows($A50, $A$44:$A$64)</f>
        <v>Adam</v>
      </c>
      <c r="O50" s="2" t="str">
        <f ca="1">nameFromRows($A50, $A$44:$A$64)</f>
        <v>Patrick</v>
      </c>
      <c r="P50" s="2" t="str">
        <f ca="1">nameFromRows($A50, $A$44:$A$64)</f>
        <v>Kyle</v>
      </c>
      <c r="Q50" s="2" t="str">
        <f ca="1">nameFromRows($A50, $A$44:$A$64)</f>
        <v>Raymond</v>
      </c>
      <c r="R50" s="2" t="str">
        <f ca="1">nameFromRows($A50, $A$44:$A$64)</f>
        <v>Alexander</v>
      </c>
      <c r="S50" s="2" t="str">
        <f ca="1">nameFromRows($A50, $A$44:$A$64)</f>
        <v>Peter</v>
      </c>
      <c r="T50" s="2" t="str">
        <f ca="1">nameFromRows($A50, $A$44:$A$64)</f>
        <v>Aaron</v>
      </c>
      <c r="U50" s="2" t="str">
        <f ca="1">nameFromRows($A50, $A$44:$A$64)</f>
        <v>Jack</v>
      </c>
    </row>
    <row r="51" spans="1:21" ht="17.25" customHeight="1" x14ac:dyDescent="0.2">
      <c r="A51" s="1" t="s">
        <v>48</v>
      </c>
      <c r="B51" s="2" t="str">
        <f ca="1">nameFromRows($A51, $A$47:$A$57)</f>
        <v>Adam</v>
      </c>
      <c r="C51" s="2" t="str">
        <f ca="1">nameFromRows($A51, $A$47:$A$57)</f>
        <v>Nathan</v>
      </c>
      <c r="D51" s="2" t="str">
        <f ca="1">nameFromRows($A51, $A$47:$A$57)</f>
        <v>Tyler</v>
      </c>
      <c r="E51" s="2" t="str">
        <f ca="1">nameFromRows($A51, $A$47:$A$57)</f>
        <v>Tyler</v>
      </c>
      <c r="F51" s="2" t="str">
        <f ca="1">nameFromRows($A51, $A$47:$A$57)</f>
        <v>Tyler</v>
      </c>
      <c r="G51" s="2" t="str">
        <f ca="1">nameFromRows($A51, $A$47:$A$57)</f>
        <v>Jack</v>
      </c>
      <c r="H51" s="2" t="str">
        <f ca="1">nameFromRows($A51, $A$47:$A$57)</f>
        <v>Nathan</v>
      </c>
      <c r="I51" s="2" t="str">
        <f ca="1">nameFromRows($A51, $A$47:$A$57)</f>
        <v>Nathan</v>
      </c>
      <c r="J51" s="2" t="str">
        <f ca="1">nameFromRows($A51, $A$47:$A$57)</f>
        <v>Henry</v>
      </c>
      <c r="K51" s="2" t="str">
        <f ca="1">nameFromRows($A51, $A$47:$A$57)</f>
        <v>Jack</v>
      </c>
      <c r="L51" s="2" t="str">
        <f ca="1">nameFromRows($A51, $A$44:$A$64)</f>
        <v>Henry</v>
      </c>
      <c r="M51" s="2" t="str">
        <f ca="1">nameFromRows($A51, $A$44:$A$64)</f>
        <v>Peter</v>
      </c>
      <c r="N51" s="2" t="str">
        <f ca="1">nameFromRows($A51, $A$44:$A$64)</f>
        <v>Gregory</v>
      </c>
      <c r="O51" s="2" t="str">
        <f ca="1">nameFromRows($A51, $A$44:$A$64)</f>
        <v>Frank</v>
      </c>
      <c r="P51" s="2" t="str">
        <f ca="1">nameFromRows($A51, $A$44:$A$64)</f>
        <v>Kyle</v>
      </c>
      <c r="Q51" s="2" t="str">
        <f ca="1">nameFromRows($A51, $A$44:$A$64)</f>
        <v>Aaron</v>
      </c>
      <c r="R51" s="2" t="str">
        <f ca="1">nameFromRows($A51, $A$44:$A$64)</f>
        <v>Patrick</v>
      </c>
      <c r="S51" s="2" t="str">
        <f ca="1">nameFromRows($A51, $A$44:$A$64)</f>
        <v>Henry</v>
      </c>
      <c r="T51" s="2" t="str">
        <f ca="1">nameFromRows($A51, $A$44:$A$64)</f>
        <v>Douglas</v>
      </c>
      <c r="U51" s="2" t="str">
        <f ca="1">nameFromRows($A51, $A$44:$A$64)</f>
        <v>Henry</v>
      </c>
    </row>
    <row r="52" spans="1:21" ht="17.25" customHeight="1" x14ac:dyDescent="0.2">
      <c r="A52" s="1" t="s">
        <v>49</v>
      </c>
      <c r="B52" s="2" t="str">
        <f ca="1">nameFromRows($A52, $A$47:$A$57)</f>
        <v>Raymond</v>
      </c>
      <c r="C52" s="2" t="str">
        <f ca="1">nameFromRows($A52, $A$47:$A$57)</f>
        <v>Henry</v>
      </c>
      <c r="D52" s="2" t="str">
        <f ca="1">nameFromRows($A52, $A$47:$A$57)</f>
        <v>Nathan</v>
      </c>
      <c r="E52" s="2" t="str">
        <f ca="1">nameFromRows($A52, $A$47:$A$57)</f>
        <v>Nathan</v>
      </c>
      <c r="F52" s="2" t="str">
        <f ca="1">nameFromRows($A52, $A$47:$A$57)</f>
        <v>Jose</v>
      </c>
      <c r="G52" s="2" t="str">
        <f ca="1">nameFromRows($A52, $A$47:$A$57)</f>
        <v>Henry</v>
      </c>
      <c r="H52" s="2" t="str">
        <f ca="1">nameFromRows($A52, $A$47:$A$57)</f>
        <v>Henry</v>
      </c>
      <c r="I52" s="2" t="str">
        <f ca="1">nameFromRows($A52, $A$47:$A$57)</f>
        <v>Nathan</v>
      </c>
      <c r="J52" s="2" t="str">
        <f ca="1">nameFromRows($A52, $A$47:$A$57)</f>
        <v>Raymond</v>
      </c>
      <c r="K52" s="2" t="str">
        <f ca="1">nameFromRows($A52, $A$47:$A$57)</f>
        <v>Aaron</v>
      </c>
      <c r="L52" s="2" t="str">
        <f ca="1">nameFromRows($A52, $A$44:$A$64)</f>
        <v>Gregory</v>
      </c>
      <c r="M52" s="2" t="str">
        <f ca="1">nameFromRows($A52, $A$44:$A$64)</f>
        <v>Dennis</v>
      </c>
      <c r="N52" s="2" t="str">
        <f ca="1">nameFromRows($A52, $A$44:$A$64)</f>
        <v>Jose</v>
      </c>
      <c r="O52" s="2" t="str">
        <f ca="1">nameFromRows($A52, $A$44:$A$64)</f>
        <v>Aaron</v>
      </c>
      <c r="P52" s="2" t="str">
        <f ca="1">nameFromRows($A52, $A$44:$A$64)</f>
        <v>Peter</v>
      </c>
      <c r="Q52" s="2" t="str">
        <f ca="1">nameFromRows($A52, $A$44:$A$64)</f>
        <v>Adam</v>
      </c>
      <c r="R52" s="2" t="str">
        <f ca="1">nameFromRows($A52, $A$44:$A$64)</f>
        <v>Jack</v>
      </c>
      <c r="S52" s="2" t="str">
        <f ca="1">nameFromRows($A52, $A$44:$A$64)</f>
        <v>Adam</v>
      </c>
      <c r="T52" s="2" t="str">
        <f ca="1">nameFromRows($A52, $A$44:$A$64)</f>
        <v>Jose</v>
      </c>
      <c r="U52" s="2" t="str">
        <f ca="1">nameFromRows($A52, $A$44:$A$64)</f>
        <v>Patrick</v>
      </c>
    </row>
    <row r="53" spans="1:21" ht="17.25" customHeight="1" x14ac:dyDescent="0.2">
      <c r="A53" s="1" t="s">
        <v>50</v>
      </c>
      <c r="B53" s="2" t="str">
        <f ca="1">nameFromRows($A53, $A$47:$A$57)</f>
        <v>Raymond</v>
      </c>
      <c r="C53" s="2" t="str">
        <f ca="1">nameFromRows($A53, $A$47:$A$57)</f>
        <v>Henry</v>
      </c>
      <c r="D53" s="2" t="str">
        <f ca="1">nameFromRows($A53, $A$47:$A$57)</f>
        <v>Henry</v>
      </c>
      <c r="E53" s="2" t="str">
        <f ca="1">nameFromRows($A53, $A$47:$A$57)</f>
        <v>Jack</v>
      </c>
      <c r="F53" s="2" t="str">
        <f ca="1">nameFromRows($A53, $A$47:$A$57)</f>
        <v>Jose</v>
      </c>
      <c r="G53" s="2" t="str">
        <f ca="1">nameFromRows($A53, $A$47:$A$57)</f>
        <v>Adam</v>
      </c>
      <c r="H53" s="2" t="str">
        <f ca="1">nameFromRows($A53, $A$47:$A$57)</f>
        <v>Jerry</v>
      </c>
      <c r="I53" s="2" t="str">
        <f ca="1">nameFromRows($A53, $A$47:$A$57)</f>
        <v>Jose</v>
      </c>
      <c r="J53" s="2" t="str">
        <f ca="1">nameFromRows($A53, $A$47:$A$57)</f>
        <v>Henry</v>
      </c>
      <c r="K53" s="2" t="str">
        <f ca="1">nameFromRows($A53, $A$47:$A$57)</f>
        <v>Nathan</v>
      </c>
      <c r="L53" s="2" t="str">
        <f ca="1">nameFromRows($A53, $A$44:$A$64)</f>
        <v>Ethan</v>
      </c>
      <c r="M53" s="2" t="str">
        <f ca="1">nameFromRows($A53, $A$44:$A$64)</f>
        <v>Adam</v>
      </c>
      <c r="N53" s="2" t="str">
        <f ca="1">nameFromRows($A53, $A$44:$A$64)</f>
        <v>Jerry</v>
      </c>
      <c r="O53" s="2" t="str">
        <f ca="1">nameFromRows($A53, $A$44:$A$64)</f>
        <v>Peter</v>
      </c>
      <c r="P53" s="2" t="str">
        <f ca="1">nameFromRows($A53, $A$44:$A$64)</f>
        <v>Jeremy</v>
      </c>
      <c r="Q53" s="2" t="str">
        <f ca="1">nameFromRows($A53, $A$44:$A$64)</f>
        <v>Tyler</v>
      </c>
      <c r="R53" s="2" t="str">
        <f ca="1">nameFromRows($A53, $A$44:$A$64)</f>
        <v>Tyler</v>
      </c>
      <c r="S53" s="2" t="str">
        <f ca="1">nameFromRows($A53, $A$44:$A$64)</f>
        <v>Peter</v>
      </c>
      <c r="T53" s="2" t="str">
        <f ca="1">nameFromRows($A53, $A$44:$A$64)</f>
        <v>Dennis</v>
      </c>
      <c r="U53" s="2" t="str">
        <f ca="1">nameFromRows($A53, $A$44:$A$64)</f>
        <v>Noah</v>
      </c>
    </row>
    <row r="54" spans="1:21" ht="17.25" customHeight="1" x14ac:dyDescent="0.2">
      <c r="A54" s="1" t="s">
        <v>51</v>
      </c>
      <c r="B54" s="2" t="str">
        <f ca="1">nameFromRows($A54, $A$47:$A$57)</f>
        <v>Raymond</v>
      </c>
      <c r="C54" s="2" t="str">
        <f ca="1">nameFromRows($A54, $A$47:$A$57)</f>
        <v>Frank</v>
      </c>
      <c r="D54" s="2" t="str">
        <f ca="1">nameFromRows($A54, $A$47:$A$57)</f>
        <v>Tyler</v>
      </c>
      <c r="E54" s="2" t="str">
        <f ca="1">nameFromRows($A54, $A$47:$A$57)</f>
        <v>Nathan</v>
      </c>
      <c r="F54" s="2" t="str">
        <f ca="1">nameFromRows($A54, $A$47:$A$57)</f>
        <v>Adam</v>
      </c>
      <c r="G54" s="2" t="str">
        <f ca="1">nameFromRows($A54, $A$47:$A$57)</f>
        <v>Tyler</v>
      </c>
      <c r="H54" s="2" t="str">
        <f ca="1">nameFromRows($A54, $A$47:$A$57)</f>
        <v>Frank</v>
      </c>
      <c r="I54" s="2" t="str">
        <f ca="1">nameFromRows($A54, $A$47:$A$57)</f>
        <v>Jack</v>
      </c>
      <c r="J54" s="2" t="str">
        <f ca="1">nameFromRows($A54, $A$47:$A$57)</f>
        <v>Jerry</v>
      </c>
      <c r="K54" s="2" t="str">
        <f ca="1">nameFromRows($A54, $A$47:$A$57)</f>
        <v>Henry</v>
      </c>
      <c r="L54" s="2" t="str">
        <f ca="1">nameFromRows($A54, $A$44:$A$64)</f>
        <v>Gregory</v>
      </c>
      <c r="M54" s="2" t="str">
        <f ca="1">nameFromRows($A54, $A$44:$A$64)</f>
        <v>Henry</v>
      </c>
      <c r="N54" s="2" t="str">
        <f ca="1">nameFromRows($A54, $A$44:$A$64)</f>
        <v>Jack</v>
      </c>
      <c r="O54" s="2" t="str">
        <f ca="1">nameFromRows($A54, $A$44:$A$64)</f>
        <v>Jeremy</v>
      </c>
      <c r="P54" s="2" t="str">
        <f ca="1">nameFromRows($A54, $A$44:$A$64)</f>
        <v>Nathan</v>
      </c>
      <c r="Q54" s="2" t="str">
        <f ca="1">nameFromRows($A54, $A$44:$A$64)</f>
        <v>Noah</v>
      </c>
      <c r="R54" s="2" t="str">
        <f ca="1">nameFromRows($A54, $A$44:$A$64)</f>
        <v>Alexander</v>
      </c>
      <c r="S54" s="2" t="str">
        <f ca="1">nameFromRows($A54, $A$44:$A$64)</f>
        <v>Gregory</v>
      </c>
      <c r="T54" s="2" t="str">
        <f ca="1">nameFromRows($A54, $A$44:$A$64)</f>
        <v>Aaron</v>
      </c>
      <c r="U54" s="2" t="str">
        <f ca="1">nameFromRows($A54, $A$44:$A$64)</f>
        <v>Peter</v>
      </c>
    </row>
    <row r="55" spans="1:21" ht="17.25" customHeight="1" x14ac:dyDescent="0.2">
      <c r="A55" s="1" t="s">
        <v>52</v>
      </c>
      <c r="B55" s="2" t="str">
        <f ca="1">nameFromRows($A55, $A$47:$A$57)</f>
        <v>Aaron</v>
      </c>
      <c r="C55" s="2" t="str">
        <f ca="1">nameFromRows($A55, $A$47:$A$57)</f>
        <v>Jerry</v>
      </c>
      <c r="D55" s="2" t="str">
        <f ca="1">nameFromRows($A55, $A$47:$A$57)</f>
        <v>Jack</v>
      </c>
      <c r="E55" s="2" t="str">
        <f ca="1">nameFromRows($A55, $A$47:$A$57)</f>
        <v>Aaron</v>
      </c>
      <c r="F55" s="2" t="str">
        <f ca="1">nameFromRows($A55, $A$47:$A$57)</f>
        <v>Raymond</v>
      </c>
      <c r="G55" s="2" t="str">
        <f ca="1">nameFromRows($A55, $A$47:$A$57)</f>
        <v>Raymond</v>
      </c>
      <c r="H55" s="2" t="str">
        <f ca="1">nameFromRows($A55, $A$47:$A$57)</f>
        <v>Nathan</v>
      </c>
      <c r="I55" s="2" t="str">
        <f ca="1">nameFromRows($A55, $A$47:$A$57)</f>
        <v>Raymond</v>
      </c>
      <c r="J55" s="2" t="str">
        <f ca="1">nameFromRows($A55, $A$47:$A$57)</f>
        <v>Henry</v>
      </c>
      <c r="K55" s="2" t="str">
        <f ca="1">nameFromRows($A55, $A$47:$A$57)</f>
        <v>Nathan</v>
      </c>
      <c r="L55" s="2" t="str">
        <f ca="1">nameFromRows($A55, $A$44:$A$64)</f>
        <v>Tyler</v>
      </c>
      <c r="M55" s="2" t="str">
        <f ca="1">nameFromRows($A55, $A$44:$A$64)</f>
        <v>Raymond</v>
      </c>
      <c r="N55" s="2" t="str">
        <f ca="1">nameFromRows($A55, $A$44:$A$64)</f>
        <v>Gregory</v>
      </c>
      <c r="O55" s="2" t="str">
        <f ca="1">nameFromRows($A55, $A$44:$A$64)</f>
        <v>Gregory</v>
      </c>
      <c r="P55" s="2" t="str">
        <f ca="1">nameFromRows($A55, $A$44:$A$64)</f>
        <v>Henry</v>
      </c>
      <c r="Q55" s="2" t="str">
        <f ca="1">nameFromRows($A55, $A$44:$A$64)</f>
        <v>Jeremy</v>
      </c>
      <c r="R55" s="2" t="str">
        <f ca="1">nameFromRows($A55, $A$44:$A$64)</f>
        <v>Kyle</v>
      </c>
      <c r="S55" s="2" t="str">
        <f ca="1">nameFromRows($A55, $A$44:$A$64)</f>
        <v>Jerry</v>
      </c>
      <c r="T55" s="2" t="str">
        <f ca="1">nameFromRows($A55, $A$44:$A$64)</f>
        <v>Kyle</v>
      </c>
      <c r="U55" s="2" t="str">
        <f ca="1">nameFromRows($A55, $A$44:$A$64)</f>
        <v>Jose</v>
      </c>
    </row>
    <row r="56" spans="1:21" ht="17.25" customHeight="1" x14ac:dyDescent="0.2">
      <c r="A56" s="1" t="s">
        <v>53</v>
      </c>
      <c r="B56" s="2" t="str">
        <f ca="1">nameFromRows($A56, $A$47:$A$57)</f>
        <v>Aaron</v>
      </c>
      <c r="C56" s="2" t="str">
        <f ca="1">nameFromRows($A56, $A$47:$A$57)</f>
        <v>Jerry</v>
      </c>
      <c r="D56" s="2" t="str">
        <f ca="1">nameFromRows($A56, $A$47:$A$57)</f>
        <v>Jack</v>
      </c>
      <c r="E56" s="2" t="str">
        <f ca="1">nameFromRows($A56, $A$47:$A$57)</f>
        <v>Frank</v>
      </c>
      <c r="F56" s="2" t="str">
        <f ca="1">nameFromRows($A56, $A$47:$A$57)</f>
        <v>Jose</v>
      </c>
      <c r="G56" s="2" t="str">
        <f ca="1">nameFromRows($A56, $A$47:$A$57)</f>
        <v>Jose</v>
      </c>
      <c r="H56" s="2" t="str">
        <f ca="1">nameFromRows($A56, $A$47:$A$57)</f>
        <v>Tyler</v>
      </c>
      <c r="I56" s="2" t="str">
        <f ca="1">nameFromRows($A56, $A$47:$A$57)</f>
        <v>Jose</v>
      </c>
      <c r="J56" s="2" t="str">
        <f ca="1">nameFromRows($A56, $A$47:$A$57)</f>
        <v>Jack</v>
      </c>
      <c r="K56" s="2" t="str">
        <f ca="1">nameFromRows($A56, $A$47:$A$57)</f>
        <v>Frank</v>
      </c>
      <c r="L56" s="2" t="str">
        <f ca="1">nameFromRows($A56, $A$44:$A$64)</f>
        <v>Gregory</v>
      </c>
      <c r="M56" s="2" t="str">
        <f ca="1">nameFromRows($A56, $A$44:$A$64)</f>
        <v>Kyle</v>
      </c>
      <c r="N56" s="2" t="str">
        <f ca="1">nameFromRows($A56, $A$44:$A$64)</f>
        <v>Ethan</v>
      </c>
      <c r="O56" s="2" t="str">
        <f ca="1">nameFromRows($A56, $A$44:$A$64)</f>
        <v>Peter</v>
      </c>
      <c r="P56" s="2" t="str">
        <f ca="1">nameFromRows($A56, $A$44:$A$64)</f>
        <v>Kyle</v>
      </c>
      <c r="Q56" s="2" t="str">
        <f ca="1">nameFromRows($A56, $A$44:$A$64)</f>
        <v>Jeremy</v>
      </c>
      <c r="R56" s="2" t="str">
        <f ca="1">nameFromRows($A56, $A$44:$A$64)</f>
        <v>Ethan</v>
      </c>
      <c r="S56" s="2" t="str">
        <f ca="1">nameFromRows($A56, $A$44:$A$64)</f>
        <v>Adam</v>
      </c>
      <c r="T56" s="2" t="str">
        <f ca="1">nameFromRows($A56, $A$44:$A$64)</f>
        <v>Dennis</v>
      </c>
      <c r="U56" s="2" t="str">
        <f ca="1">nameFromRows($A56, $A$44:$A$64)</f>
        <v>Raymond</v>
      </c>
    </row>
    <row r="57" spans="1:21" ht="17.25" customHeight="1" x14ac:dyDescent="0.2">
      <c r="A57" s="1" t="s">
        <v>54</v>
      </c>
      <c r="B57" s="2" t="str">
        <f ca="1">nameFromRows($A57, $A$47:$A$57)</f>
        <v>Jack</v>
      </c>
      <c r="C57" s="2" t="str">
        <f ca="1">nameFromRows($A57, $A$47:$A$57)</f>
        <v>Frank</v>
      </c>
      <c r="D57" s="2" t="str">
        <f ca="1">nameFromRows($A57, $A$47:$A$57)</f>
        <v>Nathan</v>
      </c>
      <c r="E57" s="2" t="str">
        <f ca="1">nameFromRows($A57, $A$47:$A$57)</f>
        <v>Jack</v>
      </c>
      <c r="F57" s="2" t="str">
        <f ca="1">nameFromRows($A57, $A$47:$A$57)</f>
        <v>Jerry</v>
      </c>
      <c r="G57" s="2" t="str">
        <f ca="1">nameFromRows($A57, $A$47:$A$57)</f>
        <v>Adam</v>
      </c>
      <c r="H57" s="2" t="str">
        <f ca="1">nameFromRows($A57, $A$47:$A$57)</f>
        <v>Nathan</v>
      </c>
      <c r="I57" s="2" t="str">
        <f ca="1">nameFromRows($A57, $A$47:$A$57)</f>
        <v>Jack</v>
      </c>
      <c r="J57" s="2" t="str">
        <f ca="1">nameFromRows($A57, $A$47:$A$57)</f>
        <v>Aaron</v>
      </c>
      <c r="K57" s="2" t="str">
        <f ca="1">nameFromRows($A57, $A$47:$A$57)</f>
        <v>Adam</v>
      </c>
      <c r="L57" s="2" t="str">
        <f ca="1">nameFromRows($A57, $A$44:$A$64)</f>
        <v>Ethan</v>
      </c>
      <c r="M57" s="2" t="str">
        <f ca="1">nameFromRows($A57, $A$44:$A$64)</f>
        <v>Jerry</v>
      </c>
      <c r="N57" s="2" t="str">
        <f ca="1">nameFromRows($A57, $A$44:$A$64)</f>
        <v>Gregory</v>
      </c>
      <c r="O57" s="2" t="str">
        <f ca="1">nameFromRows($A57, $A$44:$A$64)</f>
        <v>Jeremy</v>
      </c>
      <c r="P57" s="2" t="str">
        <f ca="1">nameFromRows($A57, $A$44:$A$64)</f>
        <v>Adam</v>
      </c>
      <c r="Q57" s="2" t="str">
        <f ca="1">nameFromRows($A57, $A$44:$A$64)</f>
        <v>Kyle</v>
      </c>
      <c r="R57" s="2" t="str">
        <f ca="1">nameFromRows($A57, $A$44:$A$64)</f>
        <v>Jack</v>
      </c>
      <c r="S57" s="2" t="str">
        <f ca="1">nameFromRows($A57, $A$44:$A$64)</f>
        <v>Kyle</v>
      </c>
      <c r="T57" s="2" t="str">
        <f ca="1">nameFromRows($A57, $A$44:$A$64)</f>
        <v>Dennis</v>
      </c>
      <c r="U57" s="2" t="str">
        <f ca="1">nameFromRows($A57, $A$44:$A$64)</f>
        <v>Jeremy</v>
      </c>
    </row>
    <row r="58" spans="1:21" ht="17.25" customHeight="1" x14ac:dyDescent="0.2">
      <c r="A58" s="1" t="s">
        <v>55</v>
      </c>
      <c r="B58" s="2" t="str">
        <f ca="1">nameFromRows($A58, $A$58:$A$68)</f>
        <v>Ethan</v>
      </c>
      <c r="C58" s="2" t="str">
        <f ca="1">nameFromRows($A58, $A$58:$A$68)</f>
        <v>Douglas</v>
      </c>
      <c r="D58" s="2" t="str">
        <f ca="1">nameFromRows($A58, $A$58:$A$68)</f>
        <v>Christian</v>
      </c>
      <c r="E58" s="2" t="str">
        <f ca="1">nameFromRows($A58, $A$58:$A$68)</f>
        <v>Kyle</v>
      </c>
      <c r="F58" s="2" t="str">
        <f ca="1">nameFromRows($A58, $A$58:$A$68)</f>
        <v>Christian</v>
      </c>
      <c r="G58" s="2" t="str">
        <f ca="1">nameFromRows($A58, $A$58:$A$68)</f>
        <v>Ethan</v>
      </c>
      <c r="H58" s="2" t="str">
        <f ca="1">nameFromRows($A58, $A$58:$A$68)</f>
        <v>Christian</v>
      </c>
      <c r="I58" s="2" t="str">
        <f ca="1">nameFromRows($A58, $A$58:$A$68)</f>
        <v>Peter</v>
      </c>
      <c r="J58" s="2" t="str">
        <f ca="1">nameFromRows($A58, $A$58:$A$68)</f>
        <v>Keith</v>
      </c>
      <c r="K58" s="2" t="str">
        <f ca="1">nameFromRows($A58, $A$58:$A$68)</f>
        <v>Douglas</v>
      </c>
      <c r="L58" s="2" t="str">
        <f ca="1">nameFromRows($A58, $A$44:$A$64)</f>
        <v>Raymond</v>
      </c>
      <c r="M58" s="2" t="str">
        <f ca="1">nameFromRows($A58, $A$44:$A$64)</f>
        <v>Ethan</v>
      </c>
      <c r="N58" s="2" t="str">
        <f ca="1">nameFromRows($A58, $A$44:$A$64)</f>
        <v>Adam</v>
      </c>
      <c r="O58" s="2" t="str">
        <f ca="1">nameFromRows($A58, $A$44:$A$64)</f>
        <v>Jeremy</v>
      </c>
      <c r="P58" s="2" t="str">
        <f ca="1">nameFromRows($A58, $A$44:$A$64)</f>
        <v>Henry</v>
      </c>
      <c r="Q58" s="2" t="str">
        <f ca="1">nameFromRows($A58, $A$44:$A$64)</f>
        <v>Jose</v>
      </c>
      <c r="R58" s="2" t="str">
        <f ca="1">nameFromRows($A58, $A$44:$A$64)</f>
        <v>Jose</v>
      </c>
      <c r="S58" s="2" t="str">
        <f ca="1">nameFromRows($A58, $A$44:$A$64)</f>
        <v>Nathan</v>
      </c>
      <c r="T58" s="2" t="str">
        <f ca="1">nameFromRows($A58, $A$44:$A$64)</f>
        <v>Gregory</v>
      </c>
      <c r="U58" s="2" t="str">
        <f ca="1">nameFromRows($A58, $A$44:$A$64)</f>
        <v>Alexander</v>
      </c>
    </row>
    <row r="59" spans="1:21" ht="17.25" customHeight="1" x14ac:dyDescent="0.2">
      <c r="A59" s="1" t="s">
        <v>56</v>
      </c>
      <c r="B59" s="2" t="str">
        <f ca="1">nameFromRows($A59, $A$58:$A$68)</f>
        <v>Noah</v>
      </c>
      <c r="C59" s="2" t="str">
        <f ca="1">nameFromRows($A59, $A$58:$A$68)</f>
        <v>Walter</v>
      </c>
      <c r="D59" s="2" t="str">
        <f ca="1">nameFromRows($A59, $A$58:$A$68)</f>
        <v>Keith</v>
      </c>
      <c r="E59" s="2" t="str">
        <f ca="1">nameFromRows($A59, $A$58:$A$68)</f>
        <v>Roger</v>
      </c>
      <c r="F59" s="2" t="str">
        <f ca="1">nameFromRows($A59, $A$58:$A$68)</f>
        <v>Jeremy</v>
      </c>
      <c r="G59" s="2" t="str">
        <f ca="1">nameFromRows($A59, $A$58:$A$68)</f>
        <v>Roger</v>
      </c>
      <c r="H59" s="2" t="str">
        <f ca="1">nameFromRows($A59, $A$58:$A$68)</f>
        <v>Christian</v>
      </c>
      <c r="I59" s="2" t="str">
        <f ca="1">nameFromRows($A59, $A$58:$A$68)</f>
        <v>Noah</v>
      </c>
      <c r="J59" s="2" t="str">
        <f ca="1">nameFromRows($A59, $A$58:$A$68)</f>
        <v>Roger</v>
      </c>
      <c r="K59" s="2" t="str">
        <f ca="1">nameFromRows($A59, $A$58:$A$68)</f>
        <v>Christian</v>
      </c>
      <c r="L59" s="2" t="str">
        <f ca="1">nameFromRows($A59, $A$44:$A$64)</f>
        <v>Dennis</v>
      </c>
      <c r="M59" s="2" t="str">
        <f ca="1">nameFromRows($A59, $A$44:$A$64)</f>
        <v>Jeremy</v>
      </c>
      <c r="N59" s="2" t="str">
        <f ca="1">nameFromRows($A59, $A$44:$A$64)</f>
        <v>Raymond</v>
      </c>
      <c r="O59" s="2" t="str">
        <f ca="1">nameFromRows($A59, $A$44:$A$64)</f>
        <v>Ethan</v>
      </c>
      <c r="P59" s="2" t="str">
        <f ca="1">nameFromRows($A59, $A$44:$A$64)</f>
        <v>Patrick</v>
      </c>
      <c r="Q59" s="2" t="str">
        <f ca="1">nameFromRows($A59, $A$44:$A$64)</f>
        <v>Nathan</v>
      </c>
      <c r="R59" s="2" t="str">
        <f ca="1">nameFromRows($A59, $A$44:$A$64)</f>
        <v>Ethan</v>
      </c>
      <c r="S59" s="2" t="str">
        <f ca="1">nameFromRows($A59, $A$44:$A$64)</f>
        <v>Peter</v>
      </c>
      <c r="T59" s="2" t="str">
        <f ca="1">nameFromRows($A59, $A$44:$A$64)</f>
        <v>Jeremy</v>
      </c>
      <c r="U59" s="2" t="str">
        <f ca="1">nameFromRows($A59, $A$44:$A$64)</f>
        <v>Noah</v>
      </c>
    </row>
    <row r="60" spans="1:21" ht="17.25" customHeight="1" x14ac:dyDescent="0.2">
      <c r="A60" s="1" t="s">
        <v>57</v>
      </c>
      <c r="B60" s="2" t="str">
        <f ca="1">nameFromRows($A60, $A$58:$A$68)</f>
        <v>Ethan</v>
      </c>
      <c r="C60" s="2" t="str">
        <f ca="1">nameFromRows($A60, $A$58:$A$68)</f>
        <v>Kyle</v>
      </c>
      <c r="D60" s="2" t="str">
        <f ca="1">nameFromRows($A60, $A$58:$A$68)</f>
        <v>Zachary</v>
      </c>
      <c r="E60" s="2" t="str">
        <f ca="1">nameFromRows($A60, $A$58:$A$68)</f>
        <v>Douglas</v>
      </c>
      <c r="F60" s="2" t="str">
        <f ca="1">nameFromRows($A60, $A$58:$A$68)</f>
        <v>Walter</v>
      </c>
      <c r="G60" s="2" t="str">
        <f ca="1">nameFromRows($A60, $A$58:$A$68)</f>
        <v>Douglas</v>
      </c>
      <c r="H60" s="2" t="str">
        <f ca="1">nameFromRows($A60, $A$58:$A$68)</f>
        <v>Roger</v>
      </c>
      <c r="I60" s="2" t="str">
        <f ca="1">nameFromRows($A60, $A$58:$A$68)</f>
        <v>Jeremy</v>
      </c>
      <c r="J60" s="2" t="str">
        <f ca="1">nameFromRows($A60, $A$58:$A$68)</f>
        <v>Keith</v>
      </c>
      <c r="K60" s="2" t="str">
        <f ca="1">nameFromRows($A60, $A$58:$A$68)</f>
        <v>Ethan</v>
      </c>
      <c r="L60" s="2" t="str">
        <f ca="1">nameFromRows($A60, $A$44:$A$64)</f>
        <v>Henry</v>
      </c>
      <c r="M60" s="2" t="str">
        <f ca="1">nameFromRows($A60, $A$44:$A$64)</f>
        <v>Raymond</v>
      </c>
      <c r="N60" s="2" t="str">
        <f ca="1">nameFromRows($A60, $A$44:$A$64)</f>
        <v>Adam</v>
      </c>
      <c r="O60" s="2" t="str">
        <f ca="1">nameFromRows($A60, $A$44:$A$64)</f>
        <v>Aaron</v>
      </c>
      <c r="P60" s="2" t="str">
        <f ca="1">nameFromRows($A60, $A$44:$A$64)</f>
        <v>Gregory</v>
      </c>
      <c r="Q60" s="2" t="str">
        <f ca="1">nameFromRows($A60, $A$44:$A$64)</f>
        <v>Adam</v>
      </c>
      <c r="R60" s="2" t="str">
        <f ca="1">nameFromRows($A60, $A$44:$A$64)</f>
        <v>Patrick</v>
      </c>
      <c r="S60" s="2" t="str">
        <f ca="1">nameFromRows($A60, $A$44:$A$64)</f>
        <v>Zachary</v>
      </c>
      <c r="T60" s="2" t="str">
        <f ca="1">nameFromRows($A60, $A$44:$A$64)</f>
        <v>Jack</v>
      </c>
      <c r="U60" s="2" t="str">
        <f ca="1">nameFromRows($A60, $A$44:$A$64)</f>
        <v>Jeremy</v>
      </c>
    </row>
    <row r="61" spans="1:21" ht="17.25" customHeight="1" x14ac:dyDescent="0.2">
      <c r="A61" s="1" t="s">
        <v>58</v>
      </c>
      <c r="B61" s="2" t="str">
        <f ca="1">nameFromRows($A61, $A$58:$A$68)</f>
        <v>Keith</v>
      </c>
      <c r="C61" s="2" t="str">
        <f ca="1">nameFromRows($A61, $A$58:$A$68)</f>
        <v>Roger</v>
      </c>
      <c r="D61" s="2" t="str">
        <f ca="1">nameFromRows($A61, $A$58:$A$68)</f>
        <v>Zachary</v>
      </c>
      <c r="E61" s="2" t="str">
        <f ca="1">nameFromRows($A61, $A$58:$A$68)</f>
        <v>Keith</v>
      </c>
      <c r="F61" s="2" t="str">
        <f ca="1">nameFromRows($A61, $A$58:$A$68)</f>
        <v>Ethan</v>
      </c>
      <c r="G61" s="2" t="str">
        <f ca="1">nameFromRows($A61, $A$58:$A$68)</f>
        <v>Peter</v>
      </c>
      <c r="H61" s="2" t="str">
        <f ca="1">nameFromRows($A61, $A$58:$A$68)</f>
        <v>Douglas</v>
      </c>
      <c r="I61" s="2" t="str">
        <f ca="1">nameFromRows($A61, $A$58:$A$68)</f>
        <v>Peter</v>
      </c>
      <c r="J61" s="2" t="str">
        <f ca="1">nameFromRows($A61, $A$58:$A$68)</f>
        <v>Roger</v>
      </c>
      <c r="K61" s="2" t="str">
        <f ca="1">nameFromRows($A61, $A$58:$A$68)</f>
        <v>Walter</v>
      </c>
      <c r="L61" s="2" t="str">
        <f ca="1">nameFromRows($A61, $A$44:$A$64)</f>
        <v>Adam</v>
      </c>
      <c r="M61" s="2" t="str">
        <f ca="1">nameFromRows($A61, $A$44:$A$64)</f>
        <v>Peter</v>
      </c>
      <c r="N61" s="2" t="str">
        <f ca="1">nameFromRows($A61, $A$44:$A$64)</f>
        <v>Douglas</v>
      </c>
      <c r="O61" s="2" t="str">
        <f ca="1">nameFromRows($A61, $A$44:$A$64)</f>
        <v>Dennis</v>
      </c>
      <c r="P61" s="2" t="str">
        <f ca="1">nameFromRows($A61, $A$44:$A$64)</f>
        <v>Tyler</v>
      </c>
      <c r="Q61" s="2" t="str">
        <f ca="1">nameFromRows($A61, $A$44:$A$64)</f>
        <v>Jerry</v>
      </c>
      <c r="R61" s="2" t="str">
        <f ca="1">nameFromRows($A61, $A$44:$A$64)</f>
        <v>Henry</v>
      </c>
      <c r="S61" s="2" t="str">
        <f ca="1">nameFromRows($A61, $A$44:$A$64)</f>
        <v>Patrick</v>
      </c>
      <c r="T61" s="2" t="str">
        <f ca="1">nameFromRows($A61, $A$44:$A$64)</f>
        <v>Tyler</v>
      </c>
      <c r="U61" s="2" t="str">
        <f ca="1">nameFromRows($A61, $A$44:$A$64)</f>
        <v>Dennis</v>
      </c>
    </row>
    <row r="62" spans="1:21" ht="17.25" customHeight="1" x14ac:dyDescent="0.2">
      <c r="A62" s="1" t="s">
        <v>59</v>
      </c>
      <c r="B62" s="2" t="str">
        <f ca="1">nameFromRows($A62, $A$58:$A$68)</f>
        <v>Roger</v>
      </c>
      <c r="C62" s="2" t="str">
        <f ca="1">nameFromRows($A62, $A$58:$A$68)</f>
        <v>Kyle</v>
      </c>
      <c r="D62" s="2" t="str">
        <f ca="1">nameFromRows($A62, $A$58:$A$68)</f>
        <v>Zachary</v>
      </c>
      <c r="E62" s="2" t="str">
        <f ca="1">nameFromRows($A62, $A$58:$A$68)</f>
        <v>Douglas</v>
      </c>
      <c r="F62" s="2" t="str">
        <f ca="1">nameFromRows($A62, $A$58:$A$68)</f>
        <v>Walter</v>
      </c>
      <c r="G62" s="2" t="str">
        <f ca="1">nameFromRows($A62, $A$58:$A$68)</f>
        <v>Ethan</v>
      </c>
      <c r="H62" s="2" t="str">
        <f ca="1">nameFromRows($A62, $A$58:$A$68)</f>
        <v>Roger</v>
      </c>
      <c r="I62" s="2" t="str">
        <f ca="1">nameFromRows($A62, $A$58:$A$68)</f>
        <v>Jeremy</v>
      </c>
      <c r="J62" s="2" t="str">
        <f ca="1">nameFromRows($A62, $A$58:$A$68)</f>
        <v>Douglas</v>
      </c>
      <c r="K62" s="2" t="str">
        <f ca="1">nameFromRows($A62, $A$58:$A$68)</f>
        <v>Kyle</v>
      </c>
      <c r="L62" s="2" t="str">
        <f ca="1">nameFromRows($A62, $A$44:$A$64)</f>
        <v>Douglas</v>
      </c>
      <c r="M62" s="2" t="str">
        <f ca="1">nameFromRows($A62, $A$44:$A$64)</f>
        <v>Peter</v>
      </c>
      <c r="N62" s="2" t="str">
        <f ca="1">nameFromRows($A62, $A$44:$A$64)</f>
        <v>Ethan</v>
      </c>
      <c r="O62" s="2" t="str">
        <f ca="1">nameFromRows($A62, $A$44:$A$64)</f>
        <v>Peter</v>
      </c>
      <c r="P62" s="2" t="str">
        <f ca="1">nameFromRows($A62, $A$44:$A$64)</f>
        <v>Kyle</v>
      </c>
      <c r="Q62" s="2" t="str">
        <f ca="1">nameFromRows($A62, $A$44:$A$64)</f>
        <v>Jose</v>
      </c>
      <c r="R62" s="2" t="str">
        <f ca="1">nameFromRows($A62, $A$44:$A$64)</f>
        <v>Jeremy</v>
      </c>
      <c r="S62" s="2" t="str">
        <f ca="1">nameFromRows($A62, $A$44:$A$64)</f>
        <v>Zachary</v>
      </c>
      <c r="T62" s="2" t="str">
        <f ca="1">nameFromRows($A62, $A$44:$A$64)</f>
        <v>Peter</v>
      </c>
      <c r="U62" s="2" t="str">
        <f ca="1">nameFromRows($A62, $A$44:$A$64)</f>
        <v>Kyle</v>
      </c>
    </row>
    <row r="63" spans="1:21" ht="17.25" customHeight="1" x14ac:dyDescent="0.2">
      <c r="A63" s="1" t="s">
        <v>60</v>
      </c>
      <c r="B63" s="2" t="str">
        <f ca="1">nameFromRows($A63, $A$58:$A$68)</f>
        <v>Christian</v>
      </c>
      <c r="C63" s="2" t="str">
        <f ca="1">nameFromRows($A63, $A$58:$A$68)</f>
        <v>Douglas</v>
      </c>
      <c r="D63" s="2" t="str">
        <f ca="1">nameFromRows($A63, $A$58:$A$68)</f>
        <v>Zachary</v>
      </c>
      <c r="E63" s="2" t="str">
        <f ca="1">nameFromRows($A63, $A$58:$A$68)</f>
        <v>Kyle</v>
      </c>
      <c r="F63" s="2" t="str">
        <f ca="1">nameFromRows($A63, $A$58:$A$68)</f>
        <v>Douglas</v>
      </c>
      <c r="G63" s="2" t="str">
        <f ca="1">nameFromRows($A63, $A$58:$A$68)</f>
        <v>Jeremy</v>
      </c>
      <c r="H63" s="2" t="str">
        <f ca="1">nameFromRows($A63, $A$58:$A$68)</f>
        <v>Jeremy</v>
      </c>
      <c r="I63" s="2" t="str">
        <f ca="1">nameFromRows($A63, $A$58:$A$68)</f>
        <v>Roger</v>
      </c>
      <c r="J63" s="2" t="str">
        <f ca="1">nameFromRows($A63, $A$58:$A$68)</f>
        <v>Keith</v>
      </c>
      <c r="K63" s="2" t="str">
        <f ca="1">nameFromRows($A63, $A$58:$A$68)</f>
        <v>Zachary</v>
      </c>
      <c r="L63" s="2" t="str">
        <f ca="1">nameFromRows($A63, $A$44:$A$64)</f>
        <v>Jose</v>
      </c>
      <c r="M63" s="2" t="str">
        <f ca="1">nameFromRows($A63, $A$44:$A$64)</f>
        <v>Alexander</v>
      </c>
      <c r="N63" s="2" t="str">
        <f ca="1">nameFromRows($A63, $A$44:$A$64)</f>
        <v>Zachary</v>
      </c>
      <c r="O63" s="2" t="str">
        <f ca="1">nameFromRows($A63, $A$44:$A$64)</f>
        <v>Noah</v>
      </c>
      <c r="P63" s="2" t="str">
        <f ca="1">nameFromRows($A63, $A$44:$A$64)</f>
        <v>Peter</v>
      </c>
      <c r="Q63" s="2" t="str">
        <f ca="1">nameFromRows($A63, $A$44:$A$64)</f>
        <v>Tyler</v>
      </c>
      <c r="R63" s="2" t="str">
        <f ca="1">nameFromRows($A63, $A$44:$A$64)</f>
        <v>Jeremy</v>
      </c>
      <c r="S63" s="2" t="str">
        <f ca="1">nameFromRows($A63, $A$44:$A$64)</f>
        <v>Tyler</v>
      </c>
      <c r="T63" s="2" t="str">
        <f ca="1">nameFromRows($A63, $A$44:$A$64)</f>
        <v>Frank</v>
      </c>
      <c r="U63" s="2" t="str">
        <f ca="1">nameFromRows($A63, $A$44:$A$64)</f>
        <v>Gregory</v>
      </c>
    </row>
    <row r="64" spans="1:21" ht="17.25" customHeight="1" x14ac:dyDescent="0.2">
      <c r="A64" s="1" t="s">
        <v>61</v>
      </c>
      <c r="B64" s="2" t="str">
        <f ca="1">nameFromRows($A64, $A$58:$A$68)</f>
        <v>Walter</v>
      </c>
      <c r="C64" s="2" t="str">
        <f ca="1">nameFromRows($A64, $A$58:$A$68)</f>
        <v>Walter</v>
      </c>
      <c r="D64" s="2" t="str">
        <f ca="1">nameFromRows($A64, $A$58:$A$68)</f>
        <v>Christian</v>
      </c>
      <c r="E64" s="2" t="str">
        <f ca="1">nameFromRows($A64, $A$58:$A$68)</f>
        <v>Zachary</v>
      </c>
      <c r="F64" s="2" t="str">
        <f ca="1">nameFromRows($A64, $A$58:$A$68)</f>
        <v>Peter</v>
      </c>
      <c r="G64" s="2" t="str">
        <f ca="1">nameFromRows($A64, $A$58:$A$68)</f>
        <v>Walter</v>
      </c>
      <c r="H64" s="2" t="str">
        <f ca="1">nameFromRows($A64, $A$58:$A$68)</f>
        <v>Keith</v>
      </c>
      <c r="I64" s="2" t="str">
        <f ca="1">nameFromRows($A64, $A$58:$A$68)</f>
        <v>Douglas</v>
      </c>
      <c r="J64" s="2" t="str">
        <f ca="1">nameFromRows($A64, $A$58:$A$68)</f>
        <v>Douglas</v>
      </c>
      <c r="K64" s="2" t="str">
        <f ca="1">nameFromRows($A64, $A$58:$A$68)</f>
        <v>Walter</v>
      </c>
      <c r="L64" s="2" t="str">
        <f ca="1">nameFromRows($A64, $A$44:$A$64)</f>
        <v>Nathan</v>
      </c>
      <c r="M64" s="2" t="str">
        <f ca="1">nameFromRows($A64, $A$44:$A$64)</f>
        <v>Patrick</v>
      </c>
      <c r="N64" s="2" t="str">
        <f ca="1">nameFromRows($A64, $A$44:$A$64)</f>
        <v>Ethan</v>
      </c>
      <c r="O64" s="2" t="str">
        <f ca="1">nameFromRows($A64, $A$44:$A$64)</f>
        <v>Adam</v>
      </c>
      <c r="P64" s="2" t="str">
        <f ca="1">nameFromRows($A64, $A$44:$A$64)</f>
        <v>Nathan</v>
      </c>
      <c r="Q64" s="2" t="str">
        <f ca="1">nameFromRows($A64, $A$44:$A$64)</f>
        <v>Zachary</v>
      </c>
      <c r="R64" s="2" t="str">
        <f ca="1">nameFromRows($A64, $A$44:$A$64)</f>
        <v>Henry</v>
      </c>
      <c r="S64" s="2" t="str">
        <f ca="1">nameFromRows($A64, $A$44:$A$64)</f>
        <v>Ethan</v>
      </c>
      <c r="T64" s="2" t="str">
        <f ca="1">nameFromRows($A64, $A$44:$A$64)</f>
        <v>Frank</v>
      </c>
      <c r="U64" s="2" t="str">
        <f ca="1">nameFromRows($A64, $A$44:$A$64)</f>
        <v>Adam</v>
      </c>
    </row>
    <row r="65" spans="1:21" ht="17.25" customHeight="1" x14ac:dyDescent="0.2">
      <c r="A65" s="1" t="s">
        <v>62</v>
      </c>
      <c r="B65" s="2" t="str">
        <f ca="1">nameFromRows($A65, $A$58:$A$68)</f>
        <v>Zachary</v>
      </c>
      <c r="C65" s="2" t="str">
        <f ca="1">nameFromRows($A65, $A$58:$A$68)</f>
        <v>Roger</v>
      </c>
      <c r="D65" s="2" t="str">
        <f ca="1">nameFromRows($A65, $A$58:$A$68)</f>
        <v>Noah</v>
      </c>
      <c r="E65" s="2" t="str">
        <f ca="1">nameFromRows($A65, $A$58:$A$68)</f>
        <v>Roger</v>
      </c>
      <c r="F65" s="2" t="str">
        <f ca="1">nameFromRows($A65, $A$58:$A$68)</f>
        <v>Noah</v>
      </c>
      <c r="G65" s="2" t="str">
        <f ca="1">nameFromRows($A65, $A$58:$A$68)</f>
        <v>Kyle</v>
      </c>
      <c r="H65" s="2" t="str">
        <f ca="1">nameFromRows($A65, $A$58:$A$68)</f>
        <v>Kyle</v>
      </c>
      <c r="I65" s="2" t="str">
        <f ca="1">nameFromRows($A65, $A$58:$A$68)</f>
        <v>Peter</v>
      </c>
      <c r="J65" s="2" t="str">
        <f ca="1">nameFromRows($A65, $A$58:$A$68)</f>
        <v>Kyle</v>
      </c>
      <c r="K65" s="2" t="str">
        <f ca="1">nameFromRows($A65, $A$58:$A$68)</f>
        <v>Kyle</v>
      </c>
      <c r="L65" s="2" t="str">
        <f ca="1">nameFromRows($A65, $A$44:$A$64)</f>
        <v>Ethan</v>
      </c>
      <c r="M65" s="2" t="str">
        <f ca="1">nameFromRows($A65, $A$44:$A$64)</f>
        <v>Raymond</v>
      </c>
      <c r="N65" s="2" t="str">
        <f ca="1">nameFromRows($A65, $A$44:$A$64)</f>
        <v>Alexander</v>
      </c>
      <c r="O65" s="2" t="str">
        <f ca="1">nameFromRows($A65, $A$44:$A$64)</f>
        <v>Tyler</v>
      </c>
      <c r="P65" s="2" t="str">
        <f ca="1">nameFromRows($A65, $A$44:$A$64)</f>
        <v>Adam</v>
      </c>
      <c r="Q65" s="2" t="str">
        <f ca="1">nameFromRows($A65, $A$44:$A$64)</f>
        <v>Aaron</v>
      </c>
      <c r="R65" s="2" t="str">
        <f ca="1">nameFromRows($A65, $A$44:$A$64)</f>
        <v>Tyler</v>
      </c>
      <c r="S65" s="2" t="str">
        <f ca="1">nameFromRows($A65, $A$44:$A$64)</f>
        <v>Gregory</v>
      </c>
      <c r="T65" s="2" t="str">
        <f ca="1">nameFromRows($A65, $A$44:$A$64)</f>
        <v>Noah</v>
      </c>
      <c r="U65" s="2" t="str">
        <f ca="1">nameFromRows($A65, $A$44:$A$64)</f>
        <v>Noah</v>
      </c>
    </row>
    <row r="66" spans="1:21" ht="17.25" customHeight="1" x14ac:dyDescent="0.2">
      <c r="A66" s="1" t="s">
        <v>63</v>
      </c>
      <c r="B66" s="2" t="str">
        <f ca="1">nameFromRows($A66, $A$58:$A$68)</f>
        <v>Noah</v>
      </c>
      <c r="C66" s="2" t="str">
        <f ca="1">nameFromRows($A66, $A$58:$A$68)</f>
        <v>Peter</v>
      </c>
      <c r="D66" s="2" t="str">
        <f ca="1">nameFromRows($A66, $A$58:$A$68)</f>
        <v>Ethan</v>
      </c>
      <c r="E66" s="2" t="str">
        <f ca="1">nameFromRows($A66, $A$58:$A$68)</f>
        <v>Douglas</v>
      </c>
      <c r="F66" s="2" t="str">
        <f ca="1">nameFromRows($A66, $A$58:$A$68)</f>
        <v>Noah</v>
      </c>
      <c r="G66" s="2" t="str">
        <f ca="1">nameFromRows($A66, $A$58:$A$68)</f>
        <v>Roger</v>
      </c>
      <c r="H66" s="2" t="str">
        <f ca="1">nameFromRows($A66, $A$58:$A$68)</f>
        <v>Kyle</v>
      </c>
      <c r="I66" s="2" t="str">
        <f ca="1">nameFromRows($A66, $A$58:$A$68)</f>
        <v>Douglas</v>
      </c>
      <c r="J66" s="2" t="str">
        <f ca="1">nameFromRows($A66, $A$58:$A$68)</f>
        <v>Noah</v>
      </c>
      <c r="K66" s="2" t="str">
        <f ca="1">nameFromRows($A66, $A$58:$A$68)</f>
        <v>Keith</v>
      </c>
      <c r="L66" s="2" t="str">
        <f ca="1">nameFromRows($A66, $A$44:$A$64)</f>
        <v>Nathan</v>
      </c>
      <c r="M66" s="2" t="str">
        <f ca="1">nameFromRows($A66, $A$44:$A$64)</f>
        <v>Alexander</v>
      </c>
      <c r="N66" s="2" t="str">
        <f ca="1">nameFromRows($A66, $A$44:$A$64)</f>
        <v>Noah</v>
      </c>
      <c r="O66" s="2" t="str">
        <f ca="1">nameFromRows($A66, $A$44:$A$64)</f>
        <v>Gregory</v>
      </c>
      <c r="P66" s="2" t="str">
        <f ca="1">nameFromRows($A66, $A$44:$A$64)</f>
        <v>Gregory</v>
      </c>
      <c r="Q66" s="2" t="str">
        <f ca="1">nameFromRows($A66, $A$44:$A$64)</f>
        <v>Ethan</v>
      </c>
      <c r="R66" s="2" t="str">
        <f ca="1">nameFromRows($A66, $A$44:$A$64)</f>
        <v>Alexander</v>
      </c>
      <c r="S66" s="2" t="str">
        <f ca="1">nameFromRows($A66, $A$44:$A$64)</f>
        <v>Raymond</v>
      </c>
      <c r="T66" s="2" t="str">
        <f ca="1">nameFromRows($A66, $A$44:$A$64)</f>
        <v>Zachary</v>
      </c>
      <c r="U66" s="2" t="str">
        <f ca="1">nameFromRows($A66, $A$44:$A$64)</f>
        <v>Aaron</v>
      </c>
    </row>
    <row r="67" spans="1:21" ht="17.25" customHeight="1" x14ac:dyDescent="0.2">
      <c r="A67" s="1" t="s">
        <v>64</v>
      </c>
      <c r="B67" s="2" t="str">
        <f ca="1">nameFromRows($A67, $A$58:$A$68)</f>
        <v>Noah</v>
      </c>
      <c r="C67" s="2" t="str">
        <f ca="1">nameFromRows($A67, $A$58:$A$68)</f>
        <v>Peter</v>
      </c>
      <c r="D67" s="2" t="str">
        <f ca="1">nameFromRows($A67, $A$58:$A$68)</f>
        <v>Zachary</v>
      </c>
      <c r="E67" s="2" t="str">
        <f ca="1">nameFromRows($A67, $A$58:$A$68)</f>
        <v>Jeremy</v>
      </c>
      <c r="F67" s="2" t="str">
        <f ca="1">nameFromRows($A67, $A$58:$A$68)</f>
        <v>Kyle</v>
      </c>
      <c r="G67" s="2" t="str">
        <f ca="1">nameFromRows($A67, $A$58:$A$68)</f>
        <v>Peter</v>
      </c>
      <c r="H67" s="2" t="str">
        <f ca="1">nameFromRows($A67, $A$58:$A$68)</f>
        <v>Ethan</v>
      </c>
      <c r="I67" s="2" t="str">
        <f ca="1">nameFromRows($A67, $A$58:$A$68)</f>
        <v>Peter</v>
      </c>
      <c r="J67" s="2" t="str">
        <f ca="1">nameFromRows($A67, $A$58:$A$68)</f>
        <v>Zachary</v>
      </c>
      <c r="K67" s="2" t="str">
        <f ca="1">nameFromRows($A67, $A$58:$A$68)</f>
        <v>Douglas</v>
      </c>
      <c r="L67" s="2" t="str">
        <f ca="1">nameFromRows($A67, $A$44:$A$64)</f>
        <v>Ethan</v>
      </c>
      <c r="M67" s="2" t="str">
        <f ca="1">nameFromRows($A67, $A$44:$A$64)</f>
        <v>Aaron</v>
      </c>
      <c r="N67" s="2" t="str">
        <f ca="1">nameFromRows($A67, $A$44:$A$64)</f>
        <v>Gregory</v>
      </c>
      <c r="O67" s="2" t="str">
        <f ca="1">nameFromRows($A67, $A$44:$A$64)</f>
        <v>Tyler</v>
      </c>
      <c r="P67" s="2" t="str">
        <f ca="1">nameFromRows($A67, $A$44:$A$64)</f>
        <v>Jose</v>
      </c>
      <c r="Q67" s="2" t="str">
        <f ca="1">nameFromRows($A67, $A$44:$A$64)</f>
        <v>Jack</v>
      </c>
      <c r="R67" s="2" t="str">
        <f ca="1">nameFromRows($A67, $A$44:$A$64)</f>
        <v>Tyler</v>
      </c>
      <c r="S67" s="2" t="str">
        <f ca="1">nameFromRows($A67, $A$44:$A$64)</f>
        <v>Nathan</v>
      </c>
      <c r="T67" s="2" t="str">
        <f ca="1">nameFromRows($A67, $A$44:$A$64)</f>
        <v>Kyle</v>
      </c>
      <c r="U67" s="2" t="str">
        <f ca="1">nameFromRows($A67, $A$44:$A$64)</f>
        <v>Kyle</v>
      </c>
    </row>
    <row r="68" spans="1:21" ht="17.25" customHeight="1" x14ac:dyDescent="0.2">
      <c r="A68" s="1" t="s">
        <v>65</v>
      </c>
      <c r="B68" s="2" t="str">
        <f ca="1">nameFromRows($A68, $A$58:$A$68)</f>
        <v>Walter</v>
      </c>
      <c r="C68" s="2" t="str">
        <f ca="1">nameFromRows($A68, $A$58:$A$68)</f>
        <v>Keith</v>
      </c>
      <c r="D68" s="2" t="str">
        <f ca="1">nameFromRows($A68, $A$58:$A$68)</f>
        <v>Zachary</v>
      </c>
      <c r="E68" s="2" t="str">
        <f ca="1">nameFromRows($A68, $A$58:$A$68)</f>
        <v>Zachary</v>
      </c>
      <c r="F68" s="2" t="str">
        <f ca="1">nameFromRows($A68, $A$58:$A$68)</f>
        <v>Jeremy</v>
      </c>
      <c r="G68" s="2" t="str">
        <f ca="1">nameFromRows($A68, $A$58:$A$68)</f>
        <v>Zachary</v>
      </c>
      <c r="H68" s="2" t="str">
        <f ca="1">nameFromRows($A68, $A$58:$A$68)</f>
        <v>Christian</v>
      </c>
      <c r="I68" s="2" t="str">
        <f ca="1">nameFromRows($A68, $A$58:$A$68)</f>
        <v>Peter</v>
      </c>
      <c r="J68" s="2" t="str">
        <f ca="1">nameFromRows($A68, $A$58:$A$68)</f>
        <v>Ethan</v>
      </c>
      <c r="K68" s="2" t="str">
        <f ca="1">nameFromRows($A68, $A$58:$A$68)</f>
        <v>Douglas</v>
      </c>
      <c r="L68" s="2" t="str">
        <f ca="1">nameFromRows($A68, $A$44:$A$64)</f>
        <v>Jose</v>
      </c>
      <c r="M68" s="2" t="str">
        <f ca="1">nameFromRows($A68, $A$44:$A$64)</f>
        <v>Jeremy</v>
      </c>
      <c r="N68" s="2" t="str">
        <f ca="1">nameFromRows($A68, $A$44:$A$64)</f>
        <v>Nathan</v>
      </c>
      <c r="O68" s="2" t="str">
        <f ca="1">nameFromRows($A68, $A$44:$A$64)</f>
        <v>Jack</v>
      </c>
      <c r="P68" s="2" t="str">
        <f ca="1">nameFromRows($A68, $A$44:$A$64)</f>
        <v>Kyle</v>
      </c>
      <c r="Q68" s="2" t="str">
        <f ca="1">nameFromRows($A68, $A$44:$A$64)</f>
        <v>Raymond</v>
      </c>
      <c r="R68" s="2" t="str">
        <f ca="1">nameFromRows($A68, $A$44:$A$64)</f>
        <v>Jerry</v>
      </c>
      <c r="S68" s="2" t="str">
        <f ca="1">nameFromRows($A68, $A$44:$A$64)</f>
        <v>Jose</v>
      </c>
      <c r="T68" s="2" t="str">
        <f ca="1">nameFromRows($A68, $A$44:$A$64)</f>
        <v>Frank</v>
      </c>
      <c r="U68" s="2" t="str">
        <f ca="1">nameFromRows($A68, $A$44:$A$64)</f>
        <v>Jeremy</v>
      </c>
    </row>
    <row r="69" spans="1:21" ht="17.25" customHeight="1" x14ac:dyDescent="0.2">
      <c r="A69" s="1" t="s">
        <v>66</v>
      </c>
      <c r="B69" s="2" t="str">
        <f ca="1">nameFromRows($A69, $A$69:$A$79)</f>
        <v>Gerald</v>
      </c>
      <c r="C69" s="2" t="str">
        <f ca="1">nameFromRows($A69, $A$69:$A$79)</f>
        <v>Dylan</v>
      </c>
      <c r="D69" s="2" t="str">
        <f ca="1">nameFromRows($A69, $A$69:$A$79)</f>
        <v>Arthur</v>
      </c>
      <c r="E69" s="2" t="str">
        <f ca="1">nameFromRows($A69, $A$69:$A$79)</f>
        <v>Jordan</v>
      </c>
      <c r="F69" s="2" t="str">
        <f ca="1">nameFromRows($A69, $A$69:$A$79)</f>
        <v>Dylan</v>
      </c>
      <c r="G69" s="2" t="str">
        <f ca="1">nameFromRows($A69, $A$69:$A$79)</f>
        <v>Carl</v>
      </c>
      <c r="H69" s="2" t="str">
        <f ca="1">nameFromRows($A69, $A$69:$A$79)</f>
        <v>Gerald</v>
      </c>
      <c r="I69" s="2" t="str">
        <f ca="1">nameFromRows($A69, $A$69:$A$79)</f>
        <v>Dylan</v>
      </c>
      <c r="J69" s="2" t="str">
        <f ca="1">nameFromRows($A69, $A$69:$A$79)</f>
        <v>Jordan</v>
      </c>
      <c r="K69" s="2" t="str">
        <f ca="1">nameFromRows($A69, $A$69:$A$79)</f>
        <v>Jordan</v>
      </c>
      <c r="L69" s="2" t="str">
        <f ca="1">nameFromRows($A69, $A$65:$A$85)</f>
        <v>Roger</v>
      </c>
      <c r="M69" s="2" t="str">
        <f ca="1">nameFromRows($A69, $A$65:$A$85)</f>
        <v>Keith</v>
      </c>
      <c r="N69" s="2" t="str">
        <f ca="1">nameFromRows($A69, $A$65:$A$85)</f>
        <v>Sean</v>
      </c>
      <c r="O69" s="2" t="str">
        <f ca="1">nameFromRows($A69, $A$65:$A$85)</f>
        <v>Arthur</v>
      </c>
      <c r="P69" s="2" t="str">
        <f ca="1">nameFromRows($A69, $A$65:$A$85)</f>
        <v>Keith</v>
      </c>
      <c r="Q69" s="2" t="str">
        <f ca="1">nameFromRows($A69, $A$65:$A$85)</f>
        <v>Roger</v>
      </c>
      <c r="R69" s="2" t="str">
        <f ca="1">nameFromRows($A69, $A$65:$A$85)</f>
        <v>Dylan</v>
      </c>
      <c r="S69" s="2" t="str">
        <f ca="1">nameFromRows($A69, $A$65:$A$85)</f>
        <v>Bryan</v>
      </c>
      <c r="T69" s="2" t="str">
        <f ca="1">nameFromRows($A69, $A$65:$A$85)</f>
        <v>Lawrence</v>
      </c>
      <c r="U69" s="2" t="str">
        <f ca="1">nameFromRows($A69, $A$65:$A$85)</f>
        <v>Harold</v>
      </c>
    </row>
    <row r="70" spans="1:21" ht="17.25" customHeight="1" x14ac:dyDescent="0.2">
      <c r="A70" s="1" t="s">
        <v>67</v>
      </c>
      <c r="B70" s="2" t="str">
        <f ca="1">nameFromRows($A70, $A$69:$A$79)</f>
        <v>Carl</v>
      </c>
      <c r="C70" s="2" t="str">
        <f ca="1">nameFromRows($A70, $A$69:$A$79)</f>
        <v>Jordan</v>
      </c>
      <c r="D70" s="2" t="str">
        <f ca="1">nameFromRows($A70, $A$69:$A$79)</f>
        <v>Jesse</v>
      </c>
      <c r="E70" s="2" t="str">
        <f ca="1">nameFromRows($A70, $A$69:$A$79)</f>
        <v>Arthur</v>
      </c>
      <c r="F70" s="2" t="str">
        <f ca="1">nameFromRows($A70, $A$69:$A$79)</f>
        <v>Arthur</v>
      </c>
      <c r="G70" s="2" t="str">
        <f ca="1">nameFromRows($A70, $A$69:$A$79)</f>
        <v>Gerald</v>
      </c>
      <c r="H70" s="2" t="str">
        <f ca="1">nameFromRows($A70, $A$69:$A$79)</f>
        <v>Sean</v>
      </c>
      <c r="I70" s="2" t="str">
        <f ca="1">nameFromRows($A70, $A$69:$A$79)</f>
        <v>Carl</v>
      </c>
      <c r="J70" s="2" t="str">
        <f ca="1">nameFromRows($A70, $A$69:$A$79)</f>
        <v>Carl</v>
      </c>
      <c r="K70" s="2" t="str">
        <f ca="1">nameFromRows($A70, $A$69:$A$79)</f>
        <v>Harold</v>
      </c>
      <c r="L70" s="2" t="str">
        <f ca="1">nameFromRows($A70, $A$65:$A$85)</f>
        <v>Roger</v>
      </c>
      <c r="M70" s="2" t="str">
        <f ca="1">nameFromRows($A70, $A$65:$A$85)</f>
        <v>Harold</v>
      </c>
      <c r="N70" s="2" t="str">
        <f ca="1">nameFromRows($A70, $A$65:$A$85)</f>
        <v>Gerald</v>
      </c>
      <c r="O70" s="2" t="str">
        <f ca="1">nameFromRows($A70, $A$65:$A$85)</f>
        <v>Sean</v>
      </c>
      <c r="P70" s="2" t="str">
        <f ca="1">nameFromRows($A70, $A$65:$A$85)</f>
        <v>Gerald</v>
      </c>
      <c r="Q70" s="2" t="str">
        <f ca="1">nameFromRows($A70, $A$65:$A$85)</f>
        <v>Gerald</v>
      </c>
      <c r="R70" s="2" t="str">
        <f ca="1">nameFromRows($A70, $A$65:$A$85)</f>
        <v>Keith</v>
      </c>
      <c r="S70" s="2" t="str">
        <f ca="1">nameFromRows($A70, $A$65:$A$85)</f>
        <v>Gerald</v>
      </c>
      <c r="T70" s="2" t="str">
        <f ca="1">nameFromRows($A70, $A$65:$A$85)</f>
        <v>Lawrence</v>
      </c>
      <c r="U70" s="2" t="str">
        <f ca="1">nameFromRows($A70, $A$65:$A$85)</f>
        <v>Logan</v>
      </c>
    </row>
    <row r="71" spans="1:21" ht="17.25" customHeight="1" x14ac:dyDescent="0.2">
      <c r="A71" s="1" t="s">
        <v>68</v>
      </c>
      <c r="B71" s="2" t="str">
        <f ca="1">nameFromRows($A71, $A$69:$A$79)</f>
        <v>Jordan</v>
      </c>
      <c r="C71" s="2" t="str">
        <f ca="1">nameFromRows($A71, $A$69:$A$79)</f>
        <v>Harold</v>
      </c>
      <c r="D71" s="2" t="str">
        <f ca="1">nameFromRows($A71, $A$69:$A$79)</f>
        <v>Carl</v>
      </c>
      <c r="E71" s="2" t="str">
        <f ca="1">nameFromRows($A71, $A$69:$A$79)</f>
        <v>Dylan</v>
      </c>
      <c r="F71" s="2" t="str">
        <f ca="1">nameFromRows($A71, $A$69:$A$79)</f>
        <v>Jesse</v>
      </c>
      <c r="G71" s="2" t="str">
        <f ca="1">nameFromRows($A71, $A$69:$A$79)</f>
        <v>Dylan</v>
      </c>
      <c r="H71" s="2" t="str">
        <f ca="1">nameFromRows($A71, $A$69:$A$79)</f>
        <v>Lawrence</v>
      </c>
      <c r="I71" s="2" t="str">
        <f ca="1">nameFromRows($A71, $A$69:$A$79)</f>
        <v>Dylan</v>
      </c>
      <c r="J71" s="2" t="str">
        <f ca="1">nameFromRows($A71, $A$69:$A$79)</f>
        <v>Carl</v>
      </c>
      <c r="K71" s="2" t="str">
        <f ca="1">nameFromRows($A71, $A$69:$A$79)</f>
        <v>Terry</v>
      </c>
      <c r="L71" s="2" t="str">
        <f ca="1">nameFromRows($A71, $A$65:$A$85)</f>
        <v>Billy</v>
      </c>
      <c r="M71" s="2" t="str">
        <f ca="1">nameFromRows($A71, $A$65:$A$85)</f>
        <v>Joe</v>
      </c>
      <c r="N71" s="2" t="str">
        <f ca="1">nameFromRows($A71, $A$65:$A$85)</f>
        <v>Gabriel</v>
      </c>
      <c r="O71" s="2" t="str">
        <f ca="1">nameFromRows($A71, $A$65:$A$85)</f>
        <v>Joe</v>
      </c>
      <c r="P71" s="2" t="str">
        <f ca="1">nameFromRows($A71, $A$65:$A$85)</f>
        <v>Terry</v>
      </c>
      <c r="Q71" s="2" t="str">
        <f ca="1">nameFromRows($A71, $A$65:$A$85)</f>
        <v>Christian</v>
      </c>
      <c r="R71" s="2" t="str">
        <f ca="1">nameFromRows($A71, $A$65:$A$85)</f>
        <v>Bryan</v>
      </c>
      <c r="S71" s="2" t="str">
        <f ca="1">nameFromRows($A71, $A$65:$A$85)</f>
        <v>Logan</v>
      </c>
      <c r="T71" s="2" t="str">
        <f ca="1">nameFromRows($A71, $A$65:$A$85)</f>
        <v>Terry</v>
      </c>
      <c r="U71" s="2" t="str">
        <f ca="1">nameFromRows($A71, $A$65:$A$85)</f>
        <v>Gabriel</v>
      </c>
    </row>
    <row r="72" spans="1:21" ht="17.25" customHeight="1" x14ac:dyDescent="0.2">
      <c r="A72" s="1" t="s">
        <v>69</v>
      </c>
      <c r="B72" s="2" t="str">
        <f ca="1">nameFromRows($A72, $A$69:$A$79)</f>
        <v>Lawrence</v>
      </c>
      <c r="C72" s="2" t="str">
        <f ca="1">nameFromRows($A72, $A$69:$A$79)</f>
        <v>Jordan</v>
      </c>
      <c r="D72" s="2" t="str">
        <f ca="1">nameFromRows($A72, $A$69:$A$79)</f>
        <v>Sean</v>
      </c>
      <c r="E72" s="2" t="str">
        <f ca="1">nameFromRows($A72, $A$69:$A$79)</f>
        <v>Lawrence</v>
      </c>
      <c r="F72" s="2" t="str">
        <f ca="1">nameFromRows($A72, $A$69:$A$79)</f>
        <v>Jesse</v>
      </c>
      <c r="G72" s="2" t="str">
        <f ca="1">nameFromRows($A72, $A$69:$A$79)</f>
        <v>Jesse</v>
      </c>
      <c r="H72" s="2" t="str">
        <f ca="1">nameFromRows($A72, $A$69:$A$79)</f>
        <v>Dylan</v>
      </c>
      <c r="I72" s="2" t="str">
        <f ca="1">nameFromRows($A72, $A$69:$A$79)</f>
        <v>Harold</v>
      </c>
      <c r="J72" s="2" t="str">
        <f ca="1">nameFromRows($A72, $A$69:$A$79)</f>
        <v>Sean</v>
      </c>
      <c r="K72" s="2" t="str">
        <f ca="1">nameFromRows($A72, $A$69:$A$79)</f>
        <v>Sean</v>
      </c>
      <c r="L72" s="2" t="str">
        <f ca="1">nameFromRows($A72, $A$65:$A$85)</f>
        <v>Christian</v>
      </c>
      <c r="M72" s="2" t="str">
        <f ca="1">nameFromRows($A72, $A$65:$A$85)</f>
        <v>Carl</v>
      </c>
      <c r="N72" s="2" t="str">
        <f ca="1">nameFromRows($A72, $A$65:$A$85)</f>
        <v>Roger</v>
      </c>
      <c r="O72" s="2" t="str">
        <f ca="1">nameFromRows($A72, $A$65:$A$85)</f>
        <v>Logan</v>
      </c>
      <c r="P72" s="2" t="str">
        <f ca="1">nameFromRows($A72, $A$65:$A$85)</f>
        <v>Walter</v>
      </c>
      <c r="Q72" s="2" t="str">
        <f ca="1">nameFromRows($A72, $A$65:$A$85)</f>
        <v>Terry</v>
      </c>
      <c r="R72" s="2" t="str">
        <f ca="1">nameFromRows($A72, $A$65:$A$85)</f>
        <v>Sean</v>
      </c>
      <c r="S72" s="2" t="str">
        <f ca="1">nameFromRows($A72, $A$65:$A$85)</f>
        <v>Logan</v>
      </c>
      <c r="T72" s="2" t="str">
        <f ca="1">nameFromRows($A72, $A$65:$A$85)</f>
        <v>Billy</v>
      </c>
      <c r="U72" s="2" t="str">
        <f ca="1">nameFromRows($A72, $A$65:$A$85)</f>
        <v>Joe</v>
      </c>
    </row>
    <row r="73" spans="1:21" ht="17.25" customHeight="1" x14ac:dyDescent="0.2">
      <c r="A73" s="1" t="s">
        <v>70</v>
      </c>
      <c r="B73" s="2" t="str">
        <f ca="1">nameFromRows($A73, $A$69:$A$79)</f>
        <v>Jordan</v>
      </c>
      <c r="C73" s="2" t="str">
        <f ca="1">nameFromRows($A73, $A$69:$A$79)</f>
        <v>Sean</v>
      </c>
      <c r="D73" s="2" t="str">
        <f ca="1">nameFromRows($A73, $A$69:$A$79)</f>
        <v>Austin</v>
      </c>
      <c r="E73" s="2" t="str">
        <f ca="1">nameFromRows($A73, $A$69:$A$79)</f>
        <v>Austin</v>
      </c>
      <c r="F73" s="2" t="str">
        <f ca="1">nameFromRows($A73, $A$69:$A$79)</f>
        <v>Arthur</v>
      </c>
      <c r="G73" s="2" t="str">
        <f ca="1">nameFromRows($A73, $A$69:$A$79)</f>
        <v>Austin</v>
      </c>
      <c r="H73" s="2" t="str">
        <f ca="1">nameFromRows($A73, $A$69:$A$79)</f>
        <v>Sean</v>
      </c>
      <c r="I73" s="2" t="str">
        <f ca="1">nameFromRows($A73, $A$69:$A$79)</f>
        <v>Lawrence</v>
      </c>
      <c r="J73" s="2" t="str">
        <f ca="1">nameFromRows($A73, $A$69:$A$79)</f>
        <v>Harold</v>
      </c>
      <c r="K73" s="2" t="str">
        <f ca="1">nameFromRows($A73, $A$69:$A$79)</f>
        <v>Terry</v>
      </c>
      <c r="L73" s="2" t="str">
        <f ca="1">nameFromRows($A73, $A$65:$A$85)</f>
        <v>Jordan</v>
      </c>
      <c r="M73" s="2" t="str">
        <f ca="1">nameFromRows($A73, $A$65:$A$85)</f>
        <v>Bruce</v>
      </c>
      <c r="N73" s="2" t="str">
        <f ca="1">nameFromRows($A73, $A$65:$A$85)</f>
        <v>Keith</v>
      </c>
      <c r="O73" s="2" t="str">
        <f ca="1">nameFromRows($A73, $A$65:$A$85)</f>
        <v>Austin</v>
      </c>
      <c r="P73" s="2" t="str">
        <f ca="1">nameFromRows($A73, $A$65:$A$85)</f>
        <v>Christian</v>
      </c>
      <c r="Q73" s="2" t="str">
        <f ca="1">nameFromRows($A73, $A$65:$A$85)</f>
        <v>Bryan</v>
      </c>
      <c r="R73" s="2" t="str">
        <f ca="1">nameFromRows($A73, $A$65:$A$85)</f>
        <v>Dylan</v>
      </c>
      <c r="S73" s="2" t="str">
        <f ca="1">nameFromRows($A73, $A$65:$A$85)</f>
        <v>Logan</v>
      </c>
      <c r="T73" s="2" t="str">
        <f ca="1">nameFromRows($A73, $A$65:$A$85)</f>
        <v>Bruce</v>
      </c>
      <c r="U73" s="2" t="str">
        <f ca="1">nameFromRows($A73, $A$65:$A$85)</f>
        <v>Logan</v>
      </c>
    </row>
    <row r="74" spans="1:21" ht="17.25" customHeight="1" x14ac:dyDescent="0.2">
      <c r="A74" s="1" t="s">
        <v>71</v>
      </c>
      <c r="B74" s="2" t="str">
        <f ca="1">nameFromRows($A74, $A$69:$A$79)</f>
        <v>Dylan</v>
      </c>
      <c r="C74" s="2" t="str">
        <f ca="1">nameFromRows($A74, $A$69:$A$79)</f>
        <v>Carl</v>
      </c>
      <c r="D74" s="2" t="str">
        <f ca="1">nameFromRows($A74, $A$69:$A$79)</f>
        <v>Arthur</v>
      </c>
      <c r="E74" s="2" t="str">
        <f ca="1">nameFromRows($A74, $A$69:$A$79)</f>
        <v>Carl</v>
      </c>
      <c r="F74" s="2" t="str">
        <f ca="1">nameFromRows($A74, $A$69:$A$79)</f>
        <v>Austin</v>
      </c>
      <c r="G74" s="2" t="str">
        <f ca="1">nameFromRows($A74, $A$69:$A$79)</f>
        <v>Jordan</v>
      </c>
      <c r="H74" s="2" t="str">
        <f ca="1">nameFromRows($A74, $A$69:$A$79)</f>
        <v>Gerald</v>
      </c>
      <c r="I74" s="2" t="str">
        <f ca="1">nameFromRows($A74, $A$69:$A$79)</f>
        <v>Lawrence</v>
      </c>
      <c r="J74" s="2" t="str">
        <f ca="1">nameFromRows($A74, $A$69:$A$79)</f>
        <v>Dylan</v>
      </c>
      <c r="K74" s="2" t="str">
        <f ca="1">nameFromRows($A74, $A$69:$A$79)</f>
        <v>Dylan</v>
      </c>
      <c r="L74" s="2" t="str">
        <f ca="1">nameFromRows($A74, $A$65:$A$85)</f>
        <v>Gerald</v>
      </c>
      <c r="M74" s="2" t="str">
        <f ca="1">nameFromRows($A74, $A$65:$A$85)</f>
        <v>Christian</v>
      </c>
      <c r="N74" s="2" t="str">
        <f ca="1">nameFromRows($A74, $A$65:$A$85)</f>
        <v>Austin</v>
      </c>
      <c r="O74" s="2" t="str">
        <f ca="1">nameFromRows($A74, $A$65:$A$85)</f>
        <v>Logan</v>
      </c>
      <c r="P74" s="2" t="str">
        <f ca="1">nameFromRows($A74, $A$65:$A$85)</f>
        <v>Logan</v>
      </c>
      <c r="Q74" s="2" t="str">
        <f ca="1">nameFromRows($A74, $A$65:$A$85)</f>
        <v>Jesse</v>
      </c>
      <c r="R74" s="2" t="str">
        <f ca="1">nameFromRows($A74, $A$65:$A$85)</f>
        <v>Roger</v>
      </c>
      <c r="S74" s="2" t="str">
        <f ca="1">nameFromRows($A74, $A$65:$A$85)</f>
        <v>Arthur</v>
      </c>
      <c r="T74" s="2" t="str">
        <f ca="1">nameFromRows($A74, $A$65:$A$85)</f>
        <v>Billy</v>
      </c>
      <c r="U74" s="2" t="str">
        <f ca="1">nameFromRows($A74, $A$65:$A$85)</f>
        <v>Billy</v>
      </c>
    </row>
    <row r="75" spans="1:21" ht="17.25" customHeight="1" x14ac:dyDescent="0.2">
      <c r="A75" s="1" t="s">
        <v>72</v>
      </c>
      <c r="B75" s="2" t="str">
        <f ca="1">nameFromRows($A75, $A$69:$A$79)</f>
        <v>Austin</v>
      </c>
      <c r="C75" s="2" t="str">
        <f ca="1">nameFromRows($A75, $A$69:$A$79)</f>
        <v>Harold</v>
      </c>
      <c r="D75" s="2" t="str">
        <f ca="1">nameFromRows($A75, $A$69:$A$79)</f>
        <v>Austin</v>
      </c>
      <c r="E75" s="2" t="str">
        <f ca="1">nameFromRows($A75, $A$69:$A$79)</f>
        <v>Sean</v>
      </c>
      <c r="F75" s="2" t="str">
        <f ca="1">nameFromRows($A75, $A$69:$A$79)</f>
        <v>Carl</v>
      </c>
      <c r="G75" s="2" t="str">
        <f ca="1">nameFromRows($A75, $A$69:$A$79)</f>
        <v>Jordan</v>
      </c>
      <c r="H75" s="2" t="str">
        <f ca="1">nameFromRows($A75, $A$69:$A$79)</f>
        <v>Jesse</v>
      </c>
      <c r="I75" s="2" t="str">
        <f ca="1">nameFromRows($A75, $A$69:$A$79)</f>
        <v>Austin</v>
      </c>
      <c r="J75" s="2" t="str">
        <f ca="1">nameFromRows($A75, $A$69:$A$79)</f>
        <v>Jesse</v>
      </c>
      <c r="K75" s="2" t="str">
        <f ca="1">nameFromRows($A75, $A$69:$A$79)</f>
        <v>Jordan</v>
      </c>
      <c r="L75" s="2" t="str">
        <f ca="1">nameFromRows($A75, $A$65:$A$85)</f>
        <v>Logan</v>
      </c>
      <c r="M75" s="2" t="str">
        <f ca="1">nameFromRows($A75, $A$65:$A$85)</f>
        <v>Gerald</v>
      </c>
      <c r="N75" s="2" t="str">
        <f ca="1">nameFromRows($A75, $A$65:$A$85)</f>
        <v>Roger</v>
      </c>
      <c r="O75" s="2" t="str">
        <f ca="1">nameFromRows($A75, $A$65:$A$85)</f>
        <v>Bryan</v>
      </c>
      <c r="P75" s="2" t="str">
        <f ca="1">nameFromRows($A75, $A$65:$A$85)</f>
        <v>Billy</v>
      </c>
      <c r="Q75" s="2" t="str">
        <f ca="1">nameFromRows($A75, $A$65:$A$85)</f>
        <v>Arthur</v>
      </c>
      <c r="R75" s="2" t="str">
        <f ca="1">nameFromRows($A75, $A$65:$A$85)</f>
        <v>Christian</v>
      </c>
      <c r="S75" s="2" t="str">
        <f ca="1">nameFromRows($A75, $A$65:$A$85)</f>
        <v>Christian</v>
      </c>
      <c r="T75" s="2" t="str">
        <f ca="1">nameFromRows($A75, $A$65:$A$85)</f>
        <v>Gerald</v>
      </c>
      <c r="U75" s="2" t="str">
        <f ca="1">nameFromRows($A75, $A$65:$A$85)</f>
        <v>Keith</v>
      </c>
    </row>
    <row r="76" spans="1:21" ht="17.25" customHeight="1" x14ac:dyDescent="0.2">
      <c r="A76" s="1" t="s">
        <v>73</v>
      </c>
      <c r="B76" s="2" t="str">
        <f ca="1">nameFromRows($A76, $A$69:$A$79)</f>
        <v>Terry</v>
      </c>
      <c r="C76" s="2" t="str">
        <f ca="1">nameFromRows($A76, $A$69:$A$79)</f>
        <v>Gerald</v>
      </c>
      <c r="D76" s="2" t="str">
        <f ca="1">nameFromRows($A76, $A$69:$A$79)</f>
        <v>Sean</v>
      </c>
      <c r="E76" s="2" t="str">
        <f ca="1">nameFromRows($A76, $A$69:$A$79)</f>
        <v>Harold</v>
      </c>
      <c r="F76" s="2" t="str">
        <f ca="1">nameFromRows($A76, $A$69:$A$79)</f>
        <v>Dylan</v>
      </c>
      <c r="G76" s="2" t="str">
        <f ca="1">nameFromRows($A76, $A$69:$A$79)</f>
        <v>Carl</v>
      </c>
      <c r="H76" s="2" t="str">
        <f ca="1">nameFromRows($A76, $A$69:$A$79)</f>
        <v>Harold</v>
      </c>
      <c r="I76" s="2" t="str">
        <f ca="1">nameFromRows($A76, $A$69:$A$79)</f>
        <v>Lawrence</v>
      </c>
      <c r="J76" s="2" t="str">
        <f ca="1">nameFromRows($A76, $A$69:$A$79)</f>
        <v>Sean</v>
      </c>
      <c r="K76" s="2" t="str">
        <f ca="1">nameFromRows($A76, $A$69:$A$79)</f>
        <v>Harold</v>
      </c>
      <c r="L76" s="2" t="str">
        <f ca="1">nameFromRows($A76, $A$65:$A$85)</f>
        <v>Jordan</v>
      </c>
      <c r="M76" s="2" t="str">
        <f ca="1">nameFromRows($A76, $A$65:$A$85)</f>
        <v>Keith</v>
      </c>
      <c r="N76" s="2" t="str">
        <f ca="1">nameFromRows($A76, $A$65:$A$85)</f>
        <v>Jordan</v>
      </c>
      <c r="O76" s="2" t="str">
        <f ca="1">nameFromRows($A76, $A$65:$A$85)</f>
        <v>Walter</v>
      </c>
      <c r="P76" s="2" t="str">
        <f ca="1">nameFromRows($A76, $A$65:$A$85)</f>
        <v>Joe</v>
      </c>
      <c r="Q76" s="2" t="str">
        <f ca="1">nameFromRows($A76, $A$65:$A$85)</f>
        <v>Carl</v>
      </c>
      <c r="R76" s="2" t="str">
        <f ca="1">nameFromRows($A76, $A$65:$A$85)</f>
        <v>Walter</v>
      </c>
      <c r="S76" s="2" t="str">
        <f ca="1">nameFromRows($A76, $A$65:$A$85)</f>
        <v>Gabriel</v>
      </c>
      <c r="T76" s="2" t="str">
        <f ca="1">nameFromRows($A76, $A$65:$A$85)</f>
        <v>Jordan</v>
      </c>
      <c r="U76" s="2" t="str">
        <f ca="1">nameFromRows($A76, $A$65:$A$85)</f>
        <v>Walter</v>
      </c>
    </row>
    <row r="77" spans="1:21" ht="17.25" customHeight="1" x14ac:dyDescent="0.2">
      <c r="A77" s="1" t="s">
        <v>74</v>
      </c>
      <c r="B77" s="2" t="str">
        <f ca="1">nameFromRows($A77, $A$69:$A$79)</f>
        <v>Gerald</v>
      </c>
      <c r="C77" s="2" t="str">
        <f ca="1">nameFromRows($A77, $A$69:$A$79)</f>
        <v>Jordan</v>
      </c>
      <c r="D77" s="2" t="str">
        <f ca="1">nameFromRows($A77, $A$69:$A$79)</f>
        <v>Dylan</v>
      </c>
      <c r="E77" s="2" t="str">
        <f ca="1">nameFromRows($A77, $A$69:$A$79)</f>
        <v>Austin</v>
      </c>
      <c r="F77" s="2" t="str">
        <f ca="1">nameFromRows($A77, $A$69:$A$79)</f>
        <v>Austin</v>
      </c>
      <c r="G77" s="2" t="str">
        <f ca="1">nameFromRows($A77, $A$69:$A$79)</f>
        <v>Carl</v>
      </c>
      <c r="H77" s="2" t="str">
        <f ca="1">nameFromRows($A77, $A$69:$A$79)</f>
        <v>Harold</v>
      </c>
      <c r="I77" s="2" t="str">
        <f ca="1">nameFromRows($A77, $A$69:$A$79)</f>
        <v>Austin</v>
      </c>
      <c r="J77" s="2" t="str">
        <f ca="1">nameFromRows($A77, $A$69:$A$79)</f>
        <v>Gerald</v>
      </c>
      <c r="K77" s="2" t="str">
        <f ca="1">nameFromRows($A77, $A$69:$A$79)</f>
        <v>Harold</v>
      </c>
      <c r="L77" s="2" t="str">
        <f ca="1">nameFromRows($A77, $A$65:$A$85)</f>
        <v>Gerald</v>
      </c>
      <c r="M77" s="2" t="str">
        <f ca="1">nameFromRows($A77, $A$65:$A$85)</f>
        <v>Gabriel</v>
      </c>
      <c r="N77" s="2" t="str">
        <f ca="1">nameFromRows($A77, $A$65:$A$85)</f>
        <v>Roger</v>
      </c>
      <c r="O77" s="2" t="str">
        <f ca="1">nameFromRows($A77, $A$65:$A$85)</f>
        <v>Austin</v>
      </c>
      <c r="P77" s="2" t="str">
        <f ca="1">nameFromRows($A77, $A$65:$A$85)</f>
        <v>Joe</v>
      </c>
      <c r="Q77" s="2" t="str">
        <f ca="1">nameFromRows($A77, $A$65:$A$85)</f>
        <v>Arthur</v>
      </c>
      <c r="R77" s="2" t="str">
        <f ca="1">nameFromRows($A77, $A$65:$A$85)</f>
        <v>Dylan</v>
      </c>
      <c r="S77" s="2" t="str">
        <f ca="1">nameFromRows($A77, $A$65:$A$85)</f>
        <v>Walter</v>
      </c>
      <c r="T77" s="2" t="str">
        <f ca="1">nameFromRows($A77, $A$65:$A$85)</f>
        <v>Billy</v>
      </c>
      <c r="U77" s="2" t="str">
        <f ca="1">nameFromRows($A77, $A$65:$A$85)</f>
        <v>Jesse</v>
      </c>
    </row>
    <row r="78" spans="1:21" ht="17.25" customHeight="1" x14ac:dyDescent="0.2">
      <c r="A78" s="1" t="s">
        <v>75</v>
      </c>
      <c r="B78" s="2" t="str">
        <f ca="1">nameFromRows($A78, $A$69:$A$79)</f>
        <v>Harold</v>
      </c>
      <c r="C78" s="2" t="str">
        <f ca="1">nameFromRows($A78, $A$69:$A$79)</f>
        <v>Austin</v>
      </c>
      <c r="D78" s="2" t="str">
        <f ca="1">nameFromRows($A78, $A$69:$A$79)</f>
        <v>Gerald</v>
      </c>
      <c r="E78" s="2" t="str">
        <f ca="1">nameFromRows($A78, $A$69:$A$79)</f>
        <v>Gerald</v>
      </c>
      <c r="F78" s="2" t="str">
        <f ca="1">nameFromRows($A78, $A$69:$A$79)</f>
        <v>Jesse</v>
      </c>
      <c r="G78" s="2" t="str">
        <f ca="1">nameFromRows($A78, $A$69:$A$79)</f>
        <v>Sean</v>
      </c>
      <c r="H78" s="2" t="str">
        <f ca="1">nameFromRows($A78, $A$69:$A$79)</f>
        <v>Terry</v>
      </c>
      <c r="I78" s="2" t="str">
        <f ca="1">nameFromRows($A78, $A$69:$A$79)</f>
        <v>Jesse</v>
      </c>
      <c r="J78" s="2" t="str">
        <f ca="1">nameFromRows($A78, $A$69:$A$79)</f>
        <v>Dylan</v>
      </c>
      <c r="K78" s="2" t="str">
        <f ca="1">nameFromRows($A78, $A$69:$A$79)</f>
        <v>Austin</v>
      </c>
      <c r="L78" s="2" t="str">
        <f ca="1">nameFromRows($A78, $A$65:$A$85)</f>
        <v>Austin</v>
      </c>
      <c r="M78" s="2" t="str">
        <f ca="1">nameFromRows($A78, $A$65:$A$85)</f>
        <v>Carl</v>
      </c>
      <c r="N78" s="2" t="str">
        <f ca="1">nameFromRows($A78, $A$65:$A$85)</f>
        <v>Joe</v>
      </c>
      <c r="O78" s="2" t="str">
        <f ca="1">nameFromRows($A78, $A$65:$A$85)</f>
        <v>Walter</v>
      </c>
      <c r="P78" s="2" t="str">
        <f ca="1">nameFromRows($A78, $A$65:$A$85)</f>
        <v>Austin</v>
      </c>
      <c r="Q78" s="2" t="str">
        <f ca="1">nameFromRows($A78, $A$65:$A$85)</f>
        <v>Austin</v>
      </c>
      <c r="R78" s="2" t="str">
        <f ca="1">nameFromRows($A78, $A$65:$A$85)</f>
        <v>Christian</v>
      </c>
      <c r="S78" s="2" t="str">
        <f ca="1">nameFromRows($A78, $A$65:$A$85)</f>
        <v>Gabriel</v>
      </c>
      <c r="T78" s="2" t="str">
        <f ca="1">nameFromRows($A78, $A$65:$A$85)</f>
        <v>Jesse</v>
      </c>
      <c r="U78" s="2" t="str">
        <f ca="1">nameFromRows($A78, $A$65:$A$85)</f>
        <v>Roger</v>
      </c>
    </row>
    <row r="79" spans="1:21" ht="17.25" customHeight="1" x14ac:dyDescent="0.2">
      <c r="A79" s="1" t="s">
        <v>76</v>
      </c>
      <c r="B79" s="2" t="str">
        <f ca="1">nameFromRows($A79, $A$69:$A$79)</f>
        <v>Jordan</v>
      </c>
      <c r="C79" s="2" t="str">
        <f ca="1">nameFromRows($A79, $A$69:$A$79)</f>
        <v>Lawrence</v>
      </c>
      <c r="D79" s="2" t="str">
        <f ca="1">nameFromRows($A79, $A$69:$A$79)</f>
        <v>Carl</v>
      </c>
      <c r="E79" s="2" t="str">
        <f ca="1">nameFromRows($A79, $A$69:$A$79)</f>
        <v>Dylan</v>
      </c>
      <c r="F79" s="2" t="str">
        <f ca="1">nameFromRows($A79, $A$69:$A$79)</f>
        <v>Carl</v>
      </c>
      <c r="G79" s="2" t="str">
        <f ca="1">nameFromRows($A79, $A$69:$A$79)</f>
        <v>Austin</v>
      </c>
      <c r="H79" s="2" t="str">
        <f ca="1">nameFromRows($A79, $A$69:$A$79)</f>
        <v>Dylan</v>
      </c>
      <c r="I79" s="2" t="str">
        <f ca="1">nameFromRows($A79, $A$69:$A$79)</f>
        <v>Terry</v>
      </c>
      <c r="J79" s="2" t="str">
        <f ca="1">nameFromRows($A79, $A$69:$A$79)</f>
        <v>Arthur</v>
      </c>
      <c r="K79" s="2" t="str">
        <f ca="1">nameFromRows($A79, $A$69:$A$79)</f>
        <v>Jordan</v>
      </c>
      <c r="L79" s="2" t="str">
        <f ca="1">nameFromRows($A79, $A$65:$A$85)</f>
        <v>Christian</v>
      </c>
      <c r="M79" s="2" t="str">
        <f ca="1">nameFromRows($A79, $A$65:$A$85)</f>
        <v>Bryan</v>
      </c>
      <c r="N79" s="2" t="str">
        <f ca="1">nameFromRows($A79, $A$65:$A$85)</f>
        <v>Gerald</v>
      </c>
      <c r="O79" s="2" t="str">
        <f ca="1">nameFromRows($A79, $A$65:$A$85)</f>
        <v>Billy</v>
      </c>
      <c r="P79" s="2" t="str">
        <f ca="1">nameFromRows($A79, $A$65:$A$85)</f>
        <v>Christian</v>
      </c>
      <c r="Q79" s="2" t="str">
        <f ca="1">nameFromRows($A79, $A$65:$A$85)</f>
        <v>Jordan</v>
      </c>
      <c r="R79" s="2" t="str">
        <f ca="1">nameFromRows($A79, $A$65:$A$85)</f>
        <v>Terry</v>
      </c>
      <c r="S79" s="2" t="str">
        <f ca="1">nameFromRows($A79, $A$65:$A$85)</f>
        <v>Christian</v>
      </c>
      <c r="T79" s="2" t="str">
        <f ca="1">nameFromRows($A79, $A$65:$A$85)</f>
        <v>Gabriel</v>
      </c>
      <c r="U79" s="2" t="str">
        <f ca="1">nameFromRows($A79, $A$65:$A$85)</f>
        <v>Lawrence</v>
      </c>
    </row>
    <row r="80" spans="1:21" ht="17.25" customHeight="1" x14ac:dyDescent="0.2">
      <c r="A80" s="1" t="s">
        <v>77</v>
      </c>
      <c r="B80" s="2" t="str">
        <f ca="1">nameFromRows($A80, $A$80:$A$90)</f>
        <v>Billy</v>
      </c>
      <c r="C80" s="2" t="str">
        <f ca="1">nameFromRows($A80, $A$80:$A$90)</f>
        <v>Gabriel</v>
      </c>
      <c r="D80" s="2" t="str">
        <f ca="1">nameFromRows($A80, $A$80:$A$90)</f>
        <v>Joe</v>
      </c>
      <c r="E80" s="2" t="str">
        <f ca="1">nameFromRows($A80, $A$80:$A$90)</f>
        <v>Albert</v>
      </c>
      <c r="F80" s="2" t="str">
        <f ca="1">nameFromRows($A80, $A$80:$A$90)</f>
        <v>Bruce</v>
      </c>
      <c r="G80" s="2" t="str">
        <f ca="1">nameFromRows($A80, $A$80:$A$90)</f>
        <v>Alan</v>
      </c>
      <c r="H80" s="2" t="str">
        <f ca="1">nameFromRows($A80, $A$80:$A$90)</f>
        <v>Albert</v>
      </c>
      <c r="I80" s="2" t="str">
        <f ca="1">nameFromRows($A80, $A$80:$A$90)</f>
        <v>Bruce</v>
      </c>
      <c r="J80" s="2" t="str">
        <f ca="1">nameFromRows($A80, $A$80:$A$90)</f>
        <v>Alan</v>
      </c>
      <c r="K80" s="2" t="str">
        <f ca="1">nameFromRows($A80, $A$80:$A$90)</f>
        <v>Albert</v>
      </c>
      <c r="L80" s="2" t="str">
        <f ca="1">nameFromRows($A80, $A$65:$A$85)</f>
        <v>Keith</v>
      </c>
      <c r="M80" s="2" t="str">
        <f ca="1">nameFromRows($A80, $A$65:$A$85)</f>
        <v>Keith</v>
      </c>
      <c r="N80" s="2" t="str">
        <f ca="1">nameFromRows($A80, $A$65:$A$85)</f>
        <v>Jesse</v>
      </c>
      <c r="O80" s="2" t="str">
        <f ca="1">nameFromRows($A80, $A$65:$A$85)</f>
        <v>Walter</v>
      </c>
      <c r="P80" s="2" t="str">
        <f ca="1">nameFromRows($A80, $A$65:$A$85)</f>
        <v>Carl</v>
      </c>
      <c r="Q80" s="2" t="str">
        <f ca="1">nameFromRows($A80, $A$65:$A$85)</f>
        <v>Austin</v>
      </c>
      <c r="R80" s="2" t="str">
        <f ca="1">nameFromRows($A80, $A$65:$A$85)</f>
        <v>Logan</v>
      </c>
      <c r="S80" s="2" t="str">
        <f ca="1">nameFromRows($A80, $A$65:$A$85)</f>
        <v>Walter</v>
      </c>
      <c r="T80" s="2" t="str">
        <f ca="1">nameFromRows($A80, $A$65:$A$85)</f>
        <v>Logan</v>
      </c>
      <c r="U80" s="2" t="str">
        <f ca="1">nameFromRows($A80, $A$65:$A$85)</f>
        <v>Arthur</v>
      </c>
    </row>
    <row r="81" spans="1:21" ht="17.25" customHeight="1" x14ac:dyDescent="0.2">
      <c r="A81" s="1" t="s">
        <v>78</v>
      </c>
      <c r="B81" s="2" t="str">
        <f ca="1">nameFromRows($A81, $A$80:$A$90)</f>
        <v>Logan</v>
      </c>
      <c r="C81" s="2" t="str">
        <f ca="1">nameFromRows($A81, $A$80:$A$90)</f>
        <v>Gabriel</v>
      </c>
      <c r="D81" s="2" t="str">
        <f ca="1">nameFromRows($A81, $A$80:$A$90)</f>
        <v>Alan</v>
      </c>
      <c r="E81" s="2" t="str">
        <f ca="1">nameFromRows($A81, $A$80:$A$90)</f>
        <v>Gabriel</v>
      </c>
      <c r="F81" s="2" t="str">
        <f ca="1">nameFromRows($A81, $A$80:$A$90)</f>
        <v>Logan</v>
      </c>
      <c r="G81" s="2" t="str">
        <f ca="1">nameFromRows($A81, $A$80:$A$90)</f>
        <v>Willie</v>
      </c>
      <c r="H81" s="2" t="str">
        <f ca="1">nameFromRows($A81, $A$80:$A$90)</f>
        <v>Logan</v>
      </c>
      <c r="I81" s="2" t="str">
        <f ca="1">nameFromRows($A81, $A$80:$A$90)</f>
        <v>Logan</v>
      </c>
      <c r="J81" s="2" t="str">
        <f ca="1">nameFromRows($A81, $A$80:$A$90)</f>
        <v>Willie</v>
      </c>
      <c r="K81" s="2" t="str">
        <f ca="1">nameFromRows($A81, $A$80:$A$90)</f>
        <v>Logan</v>
      </c>
      <c r="L81" s="2" t="str">
        <f ca="1">nameFromRows($A81, $A$65:$A$85)</f>
        <v>Carl</v>
      </c>
      <c r="M81" s="2" t="str">
        <f ca="1">nameFromRows($A81, $A$65:$A$85)</f>
        <v>Gerald</v>
      </c>
      <c r="N81" s="2" t="str">
        <f ca="1">nameFromRows($A81, $A$65:$A$85)</f>
        <v>Dylan</v>
      </c>
      <c r="O81" s="2" t="str">
        <f ca="1">nameFromRows($A81, $A$65:$A$85)</f>
        <v>Roger</v>
      </c>
      <c r="P81" s="2" t="str">
        <f ca="1">nameFromRows($A81, $A$65:$A$85)</f>
        <v>Gabriel</v>
      </c>
      <c r="Q81" s="2" t="str">
        <f ca="1">nameFromRows($A81, $A$65:$A$85)</f>
        <v>Arthur</v>
      </c>
      <c r="R81" s="2" t="str">
        <f ca="1">nameFromRows($A81, $A$65:$A$85)</f>
        <v>Harold</v>
      </c>
      <c r="S81" s="2" t="str">
        <f ca="1">nameFromRows($A81, $A$65:$A$85)</f>
        <v>Joe</v>
      </c>
      <c r="T81" s="2" t="str">
        <f ca="1">nameFromRows($A81, $A$65:$A$85)</f>
        <v>Bryan</v>
      </c>
      <c r="U81" s="2" t="str">
        <f ca="1">nameFromRows($A81, $A$65:$A$85)</f>
        <v>Walter</v>
      </c>
    </row>
    <row r="82" spans="1:21" ht="17.25" customHeight="1" x14ac:dyDescent="0.2">
      <c r="A82" s="1" t="s">
        <v>79</v>
      </c>
      <c r="B82" s="2" t="str">
        <f ca="1">nameFromRows($A82, $A$80:$A$90)</f>
        <v>Billy</v>
      </c>
      <c r="C82" s="2" t="str">
        <f ca="1">nameFromRows($A82, $A$80:$A$90)</f>
        <v>Willie</v>
      </c>
      <c r="D82" s="2" t="str">
        <f ca="1">nameFromRows($A82, $A$80:$A$90)</f>
        <v>Logan</v>
      </c>
      <c r="E82" s="2" t="str">
        <f ca="1">nameFromRows($A82, $A$80:$A$90)</f>
        <v>Logan</v>
      </c>
      <c r="F82" s="2" t="str">
        <f ca="1">nameFromRows($A82, $A$80:$A$90)</f>
        <v>Gabriel</v>
      </c>
      <c r="G82" s="2" t="str">
        <f ca="1">nameFromRows($A82, $A$80:$A$90)</f>
        <v>Elijah</v>
      </c>
      <c r="H82" s="2" t="str">
        <f ca="1">nameFromRows($A82, $A$80:$A$90)</f>
        <v>Gabriel</v>
      </c>
      <c r="I82" s="2" t="str">
        <f ca="1">nameFromRows($A82, $A$80:$A$90)</f>
        <v>Billy</v>
      </c>
      <c r="J82" s="2" t="str">
        <f ca="1">nameFromRows($A82, $A$80:$A$90)</f>
        <v>Logan</v>
      </c>
      <c r="K82" s="2" t="str">
        <f ca="1">nameFromRows($A82, $A$80:$A$90)</f>
        <v>Juan</v>
      </c>
      <c r="L82" s="2" t="str">
        <f ca="1">nameFromRows($A82, $A$65:$A$85)</f>
        <v>Lawrence</v>
      </c>
      <c r="M82" s="2" t="str">
        <f ca="1">nameFromRows($A82, $A$65:$A$85)</f>
        <v>Walter</v>
      </c>
      <c r="N82" s="2" t="str">
        <f ca="1">nameFromRows($A82, $A$65:$A$85)</f>
        <v>Roger</v>
      </c>
      <c r="O82" s="2" t="str">
        <f ca="1">nameFromRows($A82, $A$65:$A$85)</f>
        <v>Gerald</v>
      </c>
      <c r="P82" s="2" t="str">
        <f ca="1">nameFromRows($A82, $A$65:$A$85)</f>
        <v>Bryan</v>
      </c>
      <c r="Q82" s="2" t="str">
        <f ca="1">nameFromRows($A82, $A$65:$A$85)</f>
        <v>Harold</v>
      </c>
      <c r="R82" s="2" t="str">
        <f ca="1">nameFromRows($A82, $A$65:$A$85)</f>
        <v>Dylan</v>
      </c>
      <c r="S82" s="2" t="str">
        <f ca="1">nameFromRows($A82, $A$65:$A$85)</f>
        <v>Gabriel</v>
      </c>
      <c r="T82" s="2" t="str">
        <f ca="1">nameFromRows($A82, $A$65:$A$85)</f>
        <v>Christian</v>
      </c>
      <c r="U82" s="2" t="str">
        <f ca="1">nameFromRows($A82, $A$65:$A$85)</f>
        <v>Christian</v>
      </c>
    </row>
    <row r="83" spans="1:21" ht="17.25" customHeight="1" x14ac:dyDescent="0.2">
      <c r="A83" s="1" t="s">
        <v>80</v>
      </c>
      <c r="B83" s="2" t="str">
        <f ca="1">nameFromRows($A83, $A$80:$A$90)</f>
        <v>Willie</v>
      </c>
      <c r="C83" s="2" t="str">
        <f ca="1">nameFromRows($A83, $A$80:$A$90)</f>
        <v>Albert</v>
      </c>
      <c r="D83" s="2" t="str">
        <f ca="1">nameFromRows($A83, $A$80:$A$90)</f>
        <v>Elijah</v>
      </c>
      <c r="E83" s="2" t="str">
        <f ca="1">nameFromRows($A83, $A$80:$A$90)</f>
        <v>Bruce</v>
      </c>
      <c r="F83" s="2" t="str">
        <f ca="1">nameFromRows($A83, $A$80:$A$90)</f>
        <v>Albert</v>
      </c>
      <c r="G83" s="2" t="str">
        <f ca="1">nameFromRows($A83, $A$80:$A$90)</f>
        <v>Joe</v>
      </c>
      <c r="H83" s="2" t="str">
        <f ca="1">nameFromRows($A83, $A$80:$A$90)</f>
        <v>Alan</v>
      </c>
      <c r="I83" s="2" t="str">
        <f ca="1">nameFromRows($A83, $A$80:$A$90)</f>
        <v>Willie</v>
      </c>
      <c r="J83" s="2" t="str">
        <f ca="1">nameFromRows($A83, $A$80:$A$90)</f>
        <v>Billy</v>
      </c>
      <c r="K83" s="2" t="str">
        <f ca="1">nameFromRows($A83, $A$80:$A$90)</f>
        <v>Albert</v>
      </c>
      <c r="L83" s="2" t="str">
        <f ca="1">nameFromRows($A83, $A$65:$A$85)</f>
        <v>Arthur</v>
      </c>
      <c r="M83" s="2" t="str">
        <f ca="1">nameFromRows($A83, $A$65:$A$85)</f>
        <v>Bryan</v>
      </c>
      <c r="N83" s="2" t="str">
        <f ca="1">nameFromRows($A83, $A$65:$A$85)</f>
        <v>Jordan</v>
      </c>
      <c r="O83" s="2" t="str">
        <f ca="1">nameFromRows($A83, $A$65:$A$85)</f>
        <v>Jordan</v>
      </c>
      <c r="P83" s="2" t="str">
        <f ca="1">nameFromRows($A83, $A$65:$A$85)</f>
        <v>Sean</v>
      </c>
      <c r="Q83" s="2" t="str">
        <f ca="1">nameFromRows($A83, $A$65:$A$85)</f>
        <v>Roger</v>
      </c>
      <c r="R83" s="2" t="str">
        <f ca="1">nameFromRows($A83, $A$65:$A$85)</f>
        <v>Jordan</v>
      </c>
      <c r="S83" s="2" t="str">
        <f ca="1">nameFromRows($A83, $A$65:$A$85)</f>
        <v>Carl</v>
      </c>
      <c r="T83" s="2" t="str">
        <f ca="1">nameFromRows($A83, $A$65:$A$85)</f>
        <v>Sean</v>
      </c>
      <c r="U83" s="2" t="str">
        <f ca="1">nameFromRows($A83, $A$65:$A$85)</f>
        <v>Austin</v>
      </c>
    </row>
    <row r="84" spans="1:21" ht="17.25" customHeight="1" x14ac:dyDescent="0.2">
      <c r="A84" s="1" t="s">
        <v>81</v>
      </c>
      <c r="B84" s="2" t="str">
        <f ca="1">nameFromRows($A84, $A$80:$A$90)</f>
        <v>Willie</v>
      </c>
      <c r="C84" s="2" t="str">
        <f ca="1">nameFromRows($A84, $A$80:$A$90)</f>
        <v>Billy</v>
      </c>
      <c r="D84" s="2" t="str">
        <f ca="1">nameFromRows($A84, $A$80:$A$90)</f>
        <v>Billy</v>
      </c>
      <c r="E84" s="2" t="str">
        <f ca="1">nameFromRows($A84, $A$80:$A$90)</f>
        <v>Willie</v>
      </c>
      <c r="F84" s="2" t="str">
        <f ca="1">nameFromRows($A84, $A$80:$A$90)</f>
        <v>Alan</v>
      </c>
      <c r="G84" s="2" t="str">
        <f ca="1">nameFromRows($A84, $A$80:$A$90)</f>
        <v>Gabriel</v>
      </c>
      <c r="H84" s="2" t="str">
        <f ca="1">nameFromRows($A84, $A$80:$A$90)</f>
        <v>Bruce</v>
      </c>
      <c r="I84" s="2" t="str">
        <f ca="1">nameFromRows($A84, $A$80:$A$90)</f>
        <v>Elijah</v>
      </c>
      <c r="J84" s="2" t="str">
        <f ca="1">nameFromRows($A84, $A$80:$A$90)</f>
        <v>Elijah</v>
      </c>
      <c r="K84" s="2" t="str">
        <f ca="1">nameFromRows($A84, $A$80:$A$90)</f>
        <v>Gabriel</v>
      </c>
      <c r="L84" s="2" t="str">
        <f ca="1">nameFromRows($A84, $A$65:$A$85)</f>
        <v>Logan</v>
      </c>
      <c r="M84" s="2" t="str">
        <f ca="1">nameFromRows($A84, $A$65:$A$85)</f>
        <v>Carl</v>
      </c>
      <c r="N84" s="2" t="str">
        <f ca="1">nameFromRows($A84, $A$65:$A$85)</f>
        <v>Harold</v>
      </c>
      <c r="O84" s="2" t="str">
        <f ca="1">nameFromRows($A84, $A$65:$A$85)</f>
        <v>Dylan</v>
      </c>
      <c r="P84" s="2" t="str">
        <f ca="1">nameFromRows($A84, $A$65:$A$85)</f>
        <v>Keith</v>
      </c>
      <c r="Q84" s="2" t="str">
        <f ca="1">nameFromRows($A84, $A$65:$A$85)</f>
        <v>Sean</v>
      </c>
      <c r="R84" s="2" t="str">
        <f ca="1">nameFromRows($A84, $A$65:$A$85)</f>
        <v>Carl</v>
      </c>
      <c r="S84" s="2" t="str">
        <f ca="1">nameFromRows($A84, $A$65:$A$85)</f>
        <v>Jesse</v>
      </c>
      <c r="T84" s="2" t="str">
        <f ca="1">nameFromRows($A84, $A$65:$A$85)</f>
        <v>Bruce</v>
      </c>
      <c r="U84" s="2" t="str">
        <f ca="1">nameFromRows($A84, $A$65:$A$85)</f>
        <v>Logan</v>
      </c>
    </row>
    <row r="85" spans="1:21" ht="17.25" customHeight="1" x14ac:dyDescent="0.2">
      <c r="A85" s="1" t="s">
        <v>82</v>
      </c>
      <c r="B85" s="2" t="str">
        <f ca="1">nameFromRows($A85, $A$80:$A$90)</f>
        <v>Elijah</v>
      </c>
      <c r="C85" s="2" t="str">
        <f ca="1">nameFromRows($A85, $A$80:$A$90)</f>
        <v>Joe</v>
      </c>
      <c r="D85" s="2" t="str">
        <f ca="1">nameFromRows($A85, $A$80:$A$90)</f>
        <v>Alan</v>
      </c>
      <c r="E85" s="2" t="str">
        <f ca="1">nameFromRows($A85, $A$80:$A$90)</f>
        <v>Albert</v>
      </c>
      <c r="F85" s="2" t="str">
        <f ca="1">nameFromRows($A85, $A$80:$A$90)</f>
        <v>Gabriel</v>
      </c>
      <c r="G85" s="2" t="str">
        <f ca="1">nameFromRows($A85, $A$80:$A$90)</f>
        <v>Bruce</v>
      </c>
      <c r="H85" s="2" t="str">
        <f ca="1">nameFromRows($A85, $A$80:$A$90)</f>
        <v>Albert</v>
      </c>
      <c r="I85" s="2" t="str">
        <f ca="1">nameFromRows($A85, $A$80:$A$90)</f>
        <v>Joe</v>
      </c>
      <c r="J85" s="2" t="str">
        <f ca="1">nameFromRows($A85, $A$80:$A$90)</f>
        <v>Alan</v>
      </c>
      <c r="K85" s="2" t="str">
        <f ca="1">nameFromRows($A85, $A$80:$A$90)</f>
        <v>Alan</v>
      </c>
      <c r="L85" s="2" t="str">
        <f ca="1">nameFromRows($A85, $A$65:$A$85)</f>
        <v>Joe</v>
      </c>
      <c r="M85" s="2" t="str">
        <f ca="1">nameFromRows($A85, $A$65:$A$85)</f>
        <v>Carl</v>
      </c>
      <c r="N85" s="2" t="str">
        <f ca="1">nameFromRows($A85, $A$65:$A$85)</f>
        <v>Jordan</v>
      </c>
      <c r="O85" s="2" t="str">
        <f ca="1">nameFromRows($A85, $A$65:$A$85)</f>
        <v>Harold</v>
      </c>
      <c r="P85" s="2" t="str">
        <f ca="1">nameFromRows($A85, $A$65:$A$85)</f>
        <v>Carl</v>
      </c>
      <c r="Q85" s="2" t="str">
        <f ca="1">nameFromRows($A85, $A$65:$A$85)</f>
        <v>Bryan</v>
      </c>
      <c r="R85" s="2" t="str">
        <f ca="1">nameFromRows($A85, $A$65:$A$85)</f>
        <v>Jordan</v>
      </c>
      <c r="S85" s="2" t="str">
        <f ca="1">nameFromRows($A85, $A$65:$A$85)</f>
        <v>Bruce</v>
      </c>
      <c r="T85" s="2" t="str">
        <f ca="1">nameFromRows($A85, $A$65:$A$85)</f>
        <v>Sean</v>
      </c>
      <c r="U85" s="2" t="str">
        <f ca="1">nameFromRows($A85, $A$65:$A$85)</f>
        <v>Dylan</v>
      </c>
    </row>
    <row r="86" spans="1:21" ht="17.25" customHeight="1" x14ac:dyDescent="0.2">
      <c r="A86" s="1" t="s">
        <v>83</v>
      </c>
      <c r="B86" s="2" t="str">
        <f ca="1">nameFromRows($A86, $A$80:$A$90)</f>
        <v>Willie</v>
      </c>
      <c r="C86" s="2" t="str">
        <f ca="1">nameFromRows($A86, $A$80:$A$90)</f>
        <v>Bryan</v>
      </c>
      <c r="D86" s="2" t="str">
        <f ca="1">nameFromRows($A86, $A$80:$A$90)</f>
        <v>Billy</v>
      </c>
      <c r="E86" s="2" t="str">
        <f ca="1">nameFromRows($A86, $A$80:$A$90)</f>
        <v>Joe</v>
      </c>
      <c r="F86" s="2" t="str">
        <f ca="1">nameFromRows($A86, $A$80:$A$90)</f>
        <v>Juan</v>
      </c>
      <c r="G86" s="2" t="str">
        <f ca="1">nameFromRows($A86, $A$80:$A$90)</f>
        <v>Willie</v>
      </c>
      <c r="H86" s="2" t="str">
        <f ca="1">nameFromRows($A86, $A$80:$A$90)</f>
        <v>Gabriel</v>
      </c>
      <c r="I86" s="2" t="str">
        <f ca="1">nameFromRows($A86, $A$80:$A$90)</f>
        <v>Logan</v>
      </c>
      <c r="J86" s="2" t="str">
        <f ca="1">nameFromRows($A86, $A$80:$A$90)</f>
        <v>Elijah</v>
      </c>
      <c r="K86" s="2" t="str">
        <f ca="1">nameFromRows($A86, $A$80:$A$90)</f>
        <v>Albert</v>
      </c>
      <c r="L86" s="2" t="str">
        <f ca="1">nameFromRows($A86, $A$65:$A$85)</f>
        <v>Gabriel</v>
      </c>
      <c r="M86" s="2" t="str">
        <f ca="1">nameFromRows($A86, $A$65:$A$85)</f>
        <v>Carl</v>
      </c>
      <c r="N86" s="2" t="str">
        <f ca="1">nameFromRows($A86, $A$65:$A$85)</f>
        <v>Bryan</v>
      </c>
      <c r="O86" s="2" t="str">
        <f ca="1">nameFromRows($A86, $A$65:$A$85)</f>
        <v>Austin</v>
      </c>
      <c r="P86" s="2" t="str">
        <f ca="1">nameFromRows($A86, $A$65:$A$85)</f>
        <v>Bruce</v>
      </c>
      <c r="Q86" s="2" t="str">
        <f ca="1">nameFromRows($A86, $A$65:$A$85)</f>
        <v>Terry</v>
      </c>
      <c r="R86" s="2" t="str">
        <f ca="1">nameFromRows($A86, $A$65:$A$85)</f>
        <v>Jordan</v>
      </c>
      <c r="S86" s="2" t="str">
        <f ca="1">nameFromRows($A86, $A$65:$A$85)</f>
        <v>Terry</v>
      </c>
      <c r="T86" s="2" t="str">
        <f ca="1">nameFromRows($A86, $A$65:$A$85)</f>
        <v>Austin</v>
      </c>
      <c r="U86" s="2" t="str">
        <f ca="1">nameFromRows($A86, $A$65:$A$85)</f>
        <v>Sean</v>
      </c>
    </row>
    <row r="87" spans="1:21" ht="17.25" customHeight="1" x14ac:dyDescent="0.2">
      <c r="A87" s="1" t="s">
        <v>84</v>
      </c>
      <c r="B87" s="2" t="str">
        <f ca="1">nameFromRows($A87, $A$80:$A$90)</f>
        <v>Willie</v>
      </c>
      <c r="C87" s="2" t="str">
        <f ca="1">nameFromRows($A87, $A$80:$A$90)</f>
        <v>Gabriel</v>
      </c>
      <c r="D87" s="2" t="str">
        <f ca="1">nameFromRows($A87, $A$80:$A$90)</f>
        <v>Alan</v>
      </c>
      <c r="E87" s="2" t="str">
        <f ca="1">nameFromRows($A87, $A$80:$A$90)</f>
        <v>Gabriel</v>
      </c>
      <c r="F87" s="2" t="str">
        <f ca="1">nameFromRows($A87, $A$80:$A$90)</f>
        <v>Elijah</v>
      </c>
      <c r="G87" s="2" t="str">
        <f ca="1">nameFromRows($A87, $A$80:$A$90)</f>
        <v>Elijah</v>
      </c>
      <c r="H87" s="2" t="str">
        <f ca="1">nameFromRows($A87, $A$80:$A$90)</f>
        <v>Bruce</v>
      </c>
      <c r="I87" s="2" t="str">
        <f ca="1">nameFromRows($A87, $A$80:$A$90)</f>
        <v>Bruce</v>
      </c>
      <c r="J87" s="2" t="str">
        <f ca="1">nameFromRows($A87, $A$80:$A$90)</f>
        <v>Logan</v>
      </c>
      <c r="K87" s="2" t="str">
        <f ca="1">nameFromRows($A87, $A$80:$A$90)</f>
        <v>Elijah</v>
      </c>
      <c r="L87" s="2" t="str">
        <f ca="1">nameFromRows($A87, $A$65:$A$85)</f>
        <v>Walter</v>
      </c>
      <c r="M87" s="2" t="str">
        <f ca="1">nameFromRows($A87, $A$65:$A$85)</f>
        <v>Bryan</v>
      </c>
      <c r="N87" s="2" t="str">
        <f ca="1">nameFromRows($A87, $A$65:$A$85)</f>
        <v>Christian</v>
      </c>
      <c r="O87" s="2" t="str">
        <f ca="1">nameFromRows($A87, $A$65:$A$85)</f>
        <v>Roger</v>
      </c>
      <c r="P87" s="2" t="str">
        <f ca="1">nameFromRows($A87, $A$65:$A$85)</f>
        <v>Gabriel</v>
      </c>
      <c r="Q87" s="2" t="str">
        <f ca="1">nameFromRows($A87, $A$65:$A$85)</f>
        <v>Sean</v>
      </c>
      <c r="R87" s="2" t="str">
        <f ca="1">nameFromRows($A87, $A$65:$A$85)</f>
        <v>Walter</v>
      </c>
      <c r="S87" s="2" t="str">
        <f ca="1">nameFromRows($A87, $A$65:$A$85)</f>
        <v>Sean</v>
      </c>
      <c r="T87" s="2" t="str">
        <f ca="1">nameFromRows($A87, $A$65:$A$85)</f>
        <v>Walter</v>
      </c>
      <c r="U87" s="2" t="str">
        <f ca="1">nameFromRows($A87, $A$65:$A$85)</f>
        <v>Carl</v>
      </c>
    </row>
    <row r="88" spans="1:21" ht="17.25" customHeight="1" x14ac:dyDescent="0.2">
      <c r="A88" s="1" t="s">
        <v>85</v>
      </c>
      <c r="B88" s="2" t="str">
        <f ca="1">nameFromRows($A88, $A$80:$A$90)</f>
        <v>Bruce</v>
      </c>
      <c r="C88" s="2" t="str">
        <f ca="1">nameFromRows($A88, $A$80:$A$90)</f>
        <v>Gabriel</v>
      </c>
      <c r="D88" s="2" t="str">
        <f ca="1">nameFromRows($A88, $A$80:$A$90)</f>
        <v>Bruce</v>
      </c>
      <c r="E88" s="2" t="str">
        <f ca="1">nameFromRows($A88, $A$80:$A$90)</f>
        <v>Juan</v>
      </c>
      <c r="F88" s="2" t="str">
        <f ca="1">nameFromRows($A88, $A$80:$A$90)</f>
        <v>Gabriel</v>
      </c>
      <c r="G88" s="2" t="str">
        <f ca="1">nameFromRows($A88, $A$80:$A$90)</f>
        <v>Alan</v>
      </c>
      <c r="H88" s="2" t="str">
        <f ca="1">nameFromRows($A88, $A$80:$A$90)</f>
        <v>Alan</v>
      </c>
      <c r="I88" s="2" t="str">
        <f ca="1">nameFromRows($A88, $A$80:$A$90)</f>
        <v>Willie</v>
      </c>
      <c r="J88" s="2" t="str">
        <f ca="1">nameFromRows($A88, $A$80:$A$90)</f>
        <v>Alan</v>
      </c>
      <c r="K88" s="2" t="str">
        <f ca="1">nameFromRows($A88, $A$80:$A$90)</f>
        <v>Willie</v>
      </c>
      <c r="L88" s="2" t="str">
        <f ca="1">nameFromRows($A88, $A$65:$A$85)</f>
        <v>Lawrence</v>
      </c>
      <c r="M88" s="2" t="str">
        <f ca="1">nameFromRows($A88, $A$65:$A$85)</f>
        <v>Logan</v>
      </c>
      <c r="N88" s="2" t="str">
        <f ca="1">nameFromRows($A88, $A$65:$A$85)</f>
        <v>Bruce</v>
      </c>
      <c r="O88" s="2" t="str">
        <f ca="1">nameFromRows($A88, $A$65:$A$85)</f>
        <v>Sean</v>
      </c>
      <c r="P88" s="2" t="str">
        <f ca="1">nameFromRows($A88, $A$65:$A$85)</f>
        <v>Terry</v>
      </c>
      <c r="Q88" s="2" t="str">
        <f ca="1">nameFromRows($A88, $A$65:$A$85)</f>
        <v>Austin</v>
      </c>
      <c r="R88" s="2" t="str">
        <f ca="1">nameFromRows($A88, $A$65:$A$85)</f>
        <v>Joe</v>
      </c>
      <c r="S88" s="2" t="str">
        <f ca="1">nameFromRows($A88, $A$65:$A$85)</f>
        <v>Roger</v>
      </c>
      <c r="T88" s="2" t="str">
        <f ca="1">nameFromRows($A88, $A$65:$A$85)</f>
        <v>Terry</v>
      </c>
      <c r="U88" s="2" t="str">
        <f ca="1">nameFromRows($A88, $A$65:$A$85)</f>
        <v>Bryan</v>
      </c>
    </row>
    <row r="89" spans="1:21" ht="17.25" customHeight="1" x14ac:dyDescent="0.2">
      <c r="A89" s="1" t="s">
        <v>86</v>
      </c>
      <c r="B89" s="2" t="str">
        <f ca="1">nameFromRows($A89, $A$80:$A$90)</f>
        <v>Elijah</v>
      </c>
      <c r="C89" s="2" t="str">
        <f ca="1">nameFromRows($A89, $A$80:$A$90)</f>
        <v>Albert</v>
      </c>
      <c r="D89" s="2" t="str">
        <f ca="1">nameFromRows($A89, $A$80:$A$90)</f>
        <v>Juan</v>
      </c>
      <c r="E89" s="2" t="str">
        <f ca="1">nameFromRows($A89, $A$80:$A$90)</f>
        <v>Bruce</v>
      </c>
      <c r="F89" s="2" t="str">
        <f ca="1">nameFromRows($A89, $A$80:$A$90)</f>
        <v>Bruce</v>
      </c>
      <c r="G89" s="2" t="str">
        <f ca="1">nameFromRows($A89, $A$80:$A$90)</f>
        <v>Elijah</v>
      </c>
      <c r="H89" s="2" t="str">
        <f ca="1">nameFromRows($A89, $A$80:$A$90)</f>
        <v>Bruce</v>
      </c>
      <c r="I89" s="2" t="str">
        <f ca="1">nameFromRows($A89, $A$80:$A$90)</f>
        <v>Elijah</v>
      </c>
      <c r="J89" s="2" t="str">
        <f ca="1">nameFromRows($A89, $A$80:$A$90)</f>
        <v>Bryan</v>
      </c>
      <c r="K89" s="2" t="str">
        <f ca="1">nameFromRows($A89, $A$80:$A$90)</f>
        <v>Logan</v>
      </c>
      <c r="L89" s="2" t="str">
        <f ca="1">nameFromRows($A89, $A$65:$A$85)</f>
        <v>Austin</v>
      </c>
      <c r="M89" s="2" t="str">
        <f ca="1">nameFromRows($A89, $A$65:$A$85)</f>
        <v>Keith</v>
      </c>
      <c r="N89" s="2" t="str">
        <f ca="1">nameFromRows($A89, $A$65:$A$85)</f>
        <v>Keith</v>
      </c>
      <c r="O89" s="2" t="str">
        <f ca="1">nameFromRows($A89, $A$65:$A$85)</f>
        <v>Harold</v>
      </c>
      <c r="P89" s="2" t="str">
        <f ca="1">nameFromRows($A89, $A$65:$A$85)</f>
        <v>Christian</v>
      </c>
      <c r="Q89" s="2" t="str">
        <f ca="1">nameFromRows($A89, $A$65:$A$85)</f>
        <v>Arthur</v>
      </c>
      <c r="R89" s="2" t="str">
        <f ca="1">nameFromRows($A89, $A$65:$A$85)</f>
        <v>Bruce</v>
      </c>
      <c r="S89" s="2" t="str">
        <f ca="1">nameFromRows($A89, $A$65:$A$85)</f>
        <v>Lawrence</v>
      </c>
      <c r="T89" s="2" t="str">
        <f ca="1">nameFromRows($A89, $A$65:$A$85)</f>
        <v>Terry</v>
      </c>
      <c r="U89" s="2" t="str">
        <f ca="1">nameFromRows($A89, $A$65:$A$85)</f>
        <v>Carl</v>
      </c>
    </row>
    <row r="90" spans="1:21" ht="17.25" customHeight="1" x14ac:dyDescent="0.2">
      <c r="A90" s="1" t="s">
        <v>87</v>
      </c>
      <c r="B90" s="2" t="str">
        <f ca="1">nameFromRows($A90, $A$80:$A$90)</f>
        <v>Billy</v>
      </c>
      <c r="C90" s="2" t="str">
        <f ca="1">nameFromRows($A90, $A$80:$A$90)</f>
        <v>Gabriel</v>
      </c>
      <c r="D90" s="2" t="str">
        <f ca="1">nameFromRows($A90, $A$80:$A$90)</f>
        <v>Logan</v>
      </c>
      <c r="E90" s="2" t="str">
        <f ca="1">nameFromRows($A90, $A$80:$A$90)</f>
        <v>Willie</v>
      </c>
      <c r="F90" s="2" t="str">
        <f ca="1">nameFromRows($A90, $A$80:$A$90)</f>
        <v>Joe</v>
      </c>
      <c r="G90" s="2" t="str">
        <f ca="1">nameFromRows($A90, $A$80:$A$90)</f>
        <v>Willie</v>
      </c>
      <c r="H90" s="2" t="str">
        <f ca="1">nameFromRows($A90, $A$80:$A$90)</f>
        <v>Joe</v>
      </c>
      <c r="I90" s="2" t="str">
        <f ca="1">nameFromRows($A90, $A$80:$A$90)</f>
        <v>Bruce</v>
      </c>
      <c r="J90" s="2" t="str">
        <f ca="1">nameFromRows($A90, $A$80:$A$90)</f>
        <v>Joe</v>
      </c>
      <c r="K90" s="2" t="str">
        <f ca="1">nameFromRows($A90, $A$80:$A$90)</f>
        <v>Billy</v>
      </c>
      <c r="L90" s="2" t="str">
        <f ca="1">nameFromRows($A90, $A$65:$A$85)</f>
        <v>Gabriel</v>
      </c>
      <c r="M90" s="2" t="str">
        <f ca="1">nameFromRows($A90, $A$65:$A$85)</f>
        <v>Roger</v>
      </c>
      <c r="N90" s="2" t="str">
        <f ca="1">nameFromRows($A90, $A$65:$A$85)</f>
        <v>Billy</v>
      </c>
      <c r="O90" s="2" t="str">
        <f ca="1">nameFromRows($A90, $A$65:$A$85)</f>
        <v>Carl</v>
      </c>
      <c r="P90" s="2" t="str">
        <f ca="1">nameFromRows($A90, $A$65:$A$85)</f>
        <v>Bryan</v>
      </c>
      <c r="Q90" s="2" t="str">
        <f ca="1">nameFromRows($A90, $A$65:$A$85)</f>
        <v>Terry</v>
      </c>
      <c r="R90" s="2" t="str">
        <f ca="1">nameFromRows($A90, $A$65:$A$85)</f>
        <v>Logan</v>
      </c>
      <c r="S90" s="2" t="str">
        <f ca="1">nameFromRows($A90, $A$65:$A$85)</f>
        <v>Harold</v>
      </c>
      <c r="T90" s="2" t="str">
        <f ca="1">nameFromRows($A90, $A$65:$A$85)</f>
        <v>Joe</v>
      </c>
      <c r="U90" s="2" t="str">
        <f ca="1">nameFromRows($A90, $A$65:$A$85)</f>
        <v>Austin</v>
      </c>
    </row>
    <row r="91" spans="1:21" ht="17.25" customHeight="1" x14ac:dyDescent="0.2">
      <c r="A91" s="1" t="s">
        <v>88</v>
      </c>
      <c r="B91" s="2" t="str">
        <f ca="1">nameFromRows($A91, $A$91:$A$100)</f>
        <v>Mason</v>
      </c>
      <c r="C91" s="2" t="str">
        <f ca="1">nameFromRows($A91, $A$91:$A$100)</f>
        <v>Mason</v>
      </c>
      <c r="D91" s="2" t="str">
        <f ca="1">nameFromRows($A91, $A$91:$A$100)</f>
        <v>Mason</v>
      </c>
      <c r="E91" s="2" t="str">
        <f ca="1">nameFromRows($A91, $A$91:$A$100)</f>
        <v>Russell</v>
      </c>
      <c r="F91" s="2" t="str">
        <f ca="1">nameFromRows($A91, $A$91:$A$100)</f>
        <v>Bobby</v>
      </c>
      <c r="G91" s="2" t="str">
        <f ca="1">nameFromRows($A91, $A$91:$A$100)</f>
        <v>Roy</v>
      </c>
      <c r="H91" s="2" t="str">
        <f ca="1">nameFromRows($A91, $A$91:$A$100)</f>
        <v>Russell</v>
      </c>
      <c r="I91" s="2" t="str">
        <f ca="1">nameFromRows($A91, $A$91:$A$100)</f>
        <v>Philip</v>
      </c>
      <c r="J91" s="2" t="str">
        <f ca="1">nameFromRows($A91, $A$91:$A$100)</f>
        <v>Philip</v>
      </c>
      <c r="K91" s="2" t="str">
        <f ca="1">nameFromRows($A91, $A$91:$A$100)</f>
        <v>Ralph</v>
      </c>
      <c r="L91" s="2" t="str">
        <f ca="1">nameFromRows($A91, $A$86:$A$106)</f>
        <v>Bobby</v>
      </c>
      <c r="M91" s="2" t="str">
        <f ca="1">nameFromRows($A91, $A$86:$A$106)</f>
        <v>Willie</v>
      </c>
      <c r="N91" s="2" t="str">
        <f ca="1">nameFromRows($A91, $A$86:$A$106)</f>
        <v>Patricia</v>
      </c>
      <c r="O91" s="2" t="str">
        <f ca="1">nameFromRows($A91, $A$86:$A$106)</f>
        <v>Patricia</v>
      </c>
      <c r="P91" s="2" t="str">
        <f ca="1">nameFromRows($A91, $A$86:$A$106)</f>
        <v>Ralph</v>
      </c>
      <c r="Q91" s="2" t="str">
        <f ca="1">nameFromRows($A91, $A$86:$A$106)</f>
        <v>Patricia</v>
      </c>
      <c r="R91" s="2" t="str">
        <f ca="1">nameFromRows($A91, $A$86:$A$106)</f>
        <v>Jennifer</v>
      </c>
      <c r="S91" s="2" t="str">
        <f ca="1">nameFromRows($A91, $A$86:$A$106)</f>
        <v>Elizabeth</v>
      </c>
      <c r="T91" s="2" t="str">
        <f ca="1">nameFromRows($A91, $A$86:$A$106)</f>
        <v>Mason</v>
      </c>
      <c r="U91" s="2" t="str">
        <f ca="1">nameFromRows($A91, $A$86:$A$106)</f>
        <v>Mary</v>
      </c>
    </row>
    <row r="92" spans="1:21" ht="17.25" customHeight="1" x14ac:dyDescent="0.2">
      <c r="A92" s="1" t="s">
        <v>89</v>
      </c>
      <c r="B92" s="2" t="str">
        <f ca="1">nameFromRows($A92, $A$91:$A$100)</f>
        <v>Bobby</v>
      </c>
      <c r="C92" s="2" t="str">
        <f ca="1">nameFromRows($A92, $A$91:$A$100)</f>
        <v>Roy</v>
      </c>
      <c r="D92" s="2" t="str">
        <f ca="1">nameFromRows($A92, $A$91:$A$100)</f>
        <v>Ralph</v>
      </c>
      <c r="E92" s="2" t="str">
        <f ca="1">nameFromRows($A92, $A$91:$A$100)</f>
        <v>Mason</v>
      </c>
      <c r="F92" s="2" t="str">
        <f ca="1">nameFromRows($A92, $A$91:$A$100)</f>
        <v>Roy</v>
      </c>
      <c r="G92" s="2" t="str">
        <f ca="1">nameFromRows($A92, $A$91:$A$100)</f>
        <v>Roy</v>
      </c>
      <c r="H92" s="2" t="str">
        <f ca="1">nameFromRows($A92, $A$91:$A$100)</f>
        <v>Wayne</v>
      </c>
      <c r="I92" s="2" t="str">
        <f ca="1">nameFromRows($A92, $A$91:$A$100)</f>
        <v>Wayne</v>
      </c>
      <c r="J92" s="2" t="str">
        <f ca="1">nameFromRows($A92, $A$91:$A$100)</f>
        <v>Ralph</v>
      </c>
      <c r="K92" s="2" t="str">
        <f ca="1">nameFromRows($A92, $A$91:$A$100)</f>
        <v>Bradley</v>
      </c>
      <c r="L92" s="2" t="str">
        <f ca="1">nameFromRows($A92, $A$86:$A$106)</f>
        <v>Wayne</v>
      </c>
      <c r="M92" s="2" t="str">
        <f ca="1">nameFromRows($A92, $A$86:$A$106)</f>
        <v>Willie</v>
      </c>
      <c r="N92" s="2" t="str">
        <f ca="1">nameFromRows($A92, $A$86:$A$106)</f>
        <v>Patricia</v>
      </c>
      <c r="O92" s="2" t="str">
        <f ca="1">nameFromRows($A92, $A$86:$A$106)</f>
        <v>Ralph</v>
      </c>
      <c r="P92" s="2" t="str">
        <f ca="1">nameFromRows($A92, $A$86:$A$106)</f>
        <v>Philip</v>
      </c>
      <c r="Q92" s="2" t="str">
        <f ca="1">nameFromRows($A92, $A$86:$A$106)</f>
        <v>Linda</v>
      </c>
      <c r="R92" s="2" t="str">
        <f ca="1">nameFromRows($A92, $A$86:$A$106)</f>
        <v>Eugene</v>
      </c>
      <c r="S92" s="2" t="str">
        <f ca="1">nameFromRows($A92, $A$86:$A$106)</f>
        <v>Alan</v>
      </c>
      <c r="T92" s="2" t="str">
        <f ca="1">nameFromRows($A92, $A$86:$A$106)</f>
        <v>Patricia</v>
      </c>
      <c r="U92" s="2" t="str">
        <f ca="1">nameFromRows($A92, $A$86:$A$106)</f>
        <v>Elijah</v>
      </c>
    </row>
    <row r="93" spans="1:21" ht="17.25" customHeight="1" x14ac:dyDescent="0.2">
      <c r="A93" s="1" t="s">
        <v>90</v>
      </c>
      <c r="B93" s="2" t="str">
        <f ca="1">nameFromRows($A93, $A$91:$A$100)</f>
        <v>Wayne</v>
      </c>
      <c r="C93" s="2" t="str">
        <f ca="1">nameFromRows($A93, $A$91:$A$100)</f>
        <v>Roy</v>
      </c>
      <c r="D93" s="2" t="str">
        <f ca="1">nameFromRows($A93, $A$91:$A$100)</f>
        <v>Russell</v>
      </c>
      <c r="E93" s="2" t="str">
        <f ca="1">nameFromRows($A93, $A$91:$A$100)</f>
        <v>Philip</v>
      </c>
      <c r="F93" s="2" t="str">
        <f ca="1">nameFromRows($A93, $A$91:$A$100)</f>
        <v>Philip</v>
      </c>
      <c r="G93" s="2" t="str">
        <f ca="1">nameFromRows($A93, $A$91:$A$100)</f>
        <v>Randy</v>
      </c>
      <c r="H93" s="2" t="str">
        <f ca="1">nameFromRows($A93, $A$91:$A$100)</f>
        <v>Ralph</v>
      </c>
      <c r="I93" s="2" t="str">
        <f ca="1">nameFromRows($A93, $A$91:$A$100)</f>
        <v>Philip</v>
      </c>
      <c r="J93" s="2" t="str">
        <f ca="1">nameFromRows($A93, $A$91:$A$100)</f>
        <v>Randy</v>
      </c>
      <c r="K93" s="2" t="str">
        <f ca="1">nameFromRows($A93, $A$91:$A$100)</f>
        <v>Bradley</v>
      </c>
      <c r="L93" s="2" t="str">
        <f ca="1">nameFromRows($A93, $A$86:$A$106)</f>
        <v>Elijah</v>
      </c>
      <c r="M93" s="2" t="str">
        <f ca="1">nameFromRows($A93, $A$86:$A$106)</f>
        <v>Albert</v>
      </c>
      <c r="N93" s="2" t="str">
        <f ca="1">nameFromRows($A93, $A$86:$A$106)</f>
        <v>Bobby</v>
      </c>
      <c r="O93" s="2" t="str">
        <f ca="1">nameFromRows($A93, $A$86:$A$106)</f>
        <v>Mason</v>
      </c>
      <c r="P93" s="2" t="str">
        <f ca="1">nameFromRows($A93, $A$86:$A$106)</f>
        <v>Willie</v>
      </c>
      <c r="Q93" s="2" t="str">
        <f ca="1">nameFromRows($A93, $A$86:$A$106)</f>
        <v>Mason</v>
      </c>
      <c r="R93" s="2" t="str">
        <f ca="1">nameFromRows($A93, $A$86:$A$106)</f>
        <v>Bradley</v>
      </c>
      <c r="S93" s="2" t="str">
        <f ca="1">nameFromRows($A93, $A$86:$A$106)</f>
        <v>Elizabeth</v>
      </c>
      <c r="T93" s="2" t="str">
        <f ca="1">nameFromRows($A93, $A$86:$A$106)</f>
        <v>Mary</v>
      </c>
      <c r="U93" s="2" t="str">
        <f ca="1">nameFromRows($A93, $A$86:$A$106)</f>
        <v>Albert</v>
      </c>
    </row>
    <row r="94" spans="1:21" ht="17.25" customHeight="1" x14ac:dyDescent="0.2">
      <c r="A94" s="1" t="s">
        <v>91</v>
      </c>
      <c r="B94" s="2" t="str">
        <f ca="1">nameFromRows($A94, $A$91:$A$100)</f>
        <v>Ralph</v>
      </c>
      <c r="C94" s="2" t="str">
        <f ca="1">nameFromRows($A94, $A$91:$A$100)</f>
        <v>Vincent</v>
      </c>
      <c r="D94" s="2" t="str">
        <f ca="1">nameFromRows($A94, $A$91:$A$100)</f>
        <v>Philip</v>
      </c>
      <c r="E94" s="2" t="str">
        <f ca="1">nameFromRows($A94, $A$91:$A$100)</f>
        <v>Bradley</v>
      </c>
      <c r="F94" s="2" t="str">
        <f ca="1">nameFromRows($A94, $A$91:$A$100)</f>
        <v>Ralph</v>
      </c>
      <c r="G94" s="2" t="str">
        <f ca="1">nameFromRows($A94, $A$91:$A$100)</f>
        <v>Vincent</v>
      </c>
      <c r="H94" s="2" t="str">
        <f ca="1">nameFromRows($A94, $A$91:$A$100)</f>
        <v>Roy</v>
      </c>
      <c r="I94" s="2" t="str">
        <f ca="1">nameFromRows($A94, $A$91:$A$100)</f>
        <v>Bobby</v>
      </c>
      <c r="J94" s="2" t="str">
        <f ca="1">nameFromRows($A94, $A$91:$A$100)</f>
        <v>Bradley</v>
      </c>
      <c r="K94" s="2" t="str">
        <f ca="1">nameFromRows($A94, $A$91:$A$100)</f>
        <v>Bradley</v>
      </c>
      <c r="L94" s="2" t="str">
        <f ca="1">nameFromRows($A94, $A$86:$A$106)</f>
        <v>Philip</v>
      </c>
      <c r="M94" s="2" t="str">
        <f ca="1">nameFromRows($A94, $A$86:$A$106)</f>
        <v>Bobby</v>
      </c>
      <c r="N94" s="2" t="str">
        <f ca="1">nameFromRows($A94, $A$86:$A$106)</f>
        <v>Willie</v>
      </c>
      <c r="O94" s="2" t="str">
        <f ca="1">nameFromRows($A94, $A$86:$A$106)</f>
        <v>Mary</v>
      </c>
      <c r="P94" s="2" t="str">
        <f ca="1">nameFromRows($A94, $A$86:$A$106)</f>
        <v>Alan</v>
      </c>
      <c r="Q94" s="2" t="str">
        <f ca="1">nameFromRows($A94, $A$86:$A$106)</f>
        <v>Elizabeth</v>
      </c>
      <c r="R94" s="2" t="str">
        <f ca="1">nameFromRows($A94, $A$86:$A$106)</f>
        <v>Elizabeth</v>
      </c>
      <c r="S94" s="2" t="str">
        <f ca="1">nameFromRows($A94, $A$86:$A$106)</f>
        <v>Ralph</v>
      </c>
      <c r="T94" s="2" t="str">
        <f ca="1">nameFromRows($A94, $A$86:$A$106)</f>
        <v>Philip</v>
      </c>
      <c r="U94" s="2" t="str">
        <f ca="1">nameFromRows($A94, $A$86:$A$106)</f>
        <v>Elizabeth</v>
      </c>
    </row>
    <row r="95" spans="1:21" ht="17.25" customHeight="1" x14ac:dyDescent="0.2">
      <c r="A95" s="1" t="s">
        <v>92</v>
      </c>
      <c r="B95" s="2" t="str">
        <f ca="1">nameFromRows($A95, $A$91:$A$100)</f>
        <v>Bobby</v>
      </c>
      <c r="C95" s="2" t="str">
        <f ca="1">nameFromRows($A95, $A$91:$A$100)</f>
        <v>Ralph</v>
      </c>
      <c r="D95" s="2" t="str">
        <f ca="1">nameFromRows($A95, $A$91:$A$100)</f>
        <v>Randy</v>
      </c>
      <c r="E95" s="2" t="str">
        <f ca="1">nameFromRows($A95, $A$91:$A$100)</f>
        <v>Vincent</v>
      </c>
      <c r="F95" s="2" t="str">
        <f ca="1">nameFromRows($A95, $A$91:$A$100)</f>
        <v>Ralph</v>
      </c>
      <c r="G95" s="2" t="str">
        <f ca="1">nameFromRows($A95, $A$91:$A$100)</f>
        <v>Ralph</v>
      </c>
      <c r="H95" s="2" t="str">
        <f ca="1">nameFromRows($A95, $A$91:$A$100)</f>
        <v>Philip</v>
      </c>
      <c r="I95" s="2" t="str">
        <f ca="1">nameFromRows($A95, $A$91:$A$100)</f>
        <v>Wayne</v>
      </c>
      <c r="J95" s="2" t="str">
        <f ca="1">nameFromRows($A95, $A$91:$A$100)</f>
        <v>Ralph</v>
      </c>
      <c r="K95" s="2" t="str">
        <f ca="1">nameFromRows($A95, $A$91:$A$100)</f>
        <v>Russell</v>
      </c>
      <c r="L95" s="2" t="str">
        <f ca="1">nameFromRows($A95, $A$86:$A$106)</f>
        <v>Mason</v>
      </c>
      <c r="M95" s="2" t="str">
        <f ca="1">nameFromRows($A95, $A$86:$A$106)</f>
        <v>Randy</v>
      </c>
      <c r="N95" s="2" t="str">
        <f ca="1">nameFromRows($A95, $A$86:$A$106)</f>
        <v>Alan</v>
      </c>
      <c r="O95" s="2" t="str">
        <f ca="1">nameFromRows($A95, $A$86:$A$106)</f>
        <v>Bobby</v>
      </c>
      <c r="P95" s="2" t="str">
        <f ca="1">nameFromRows($A95, $A$86:$A$106)</f>
        <v>Elizabeth</v>
      </c>
      <c r="Q95" s="2" t="str">
        <f ca="1">nameFromRows($A95, $A$86:$A$106)</f>
        <v>Mary</v>
      </c>
      <c r="R95" s="2" t="str">
        <f ca="1">nameFromRows($A95, $A$86:$A$106)</f>
        <v>Bradley</v>
      </c>
      <c r="S95" s="2" t="str">
        <f ca="1">nameFromRows($A95, $A$86:$A$106)</f>
        <v>Ralph</v>
      </c>
      <c r="T95" s="2" t="str">
        <f ca="1">nameFromRows($A95, $A$86:$A$106)</f>
        <v>Alan</v>
      </c>
      <c r="U95" s="2" t="str">
        <f ca="1">nameFromRows($A95, $A$86:$A$106)</f>
        <v>Bradley</v>
      </c>
    </row>
    <row r="96" spans="1:21" ht="17.25" customHeight="1" x14ac:dyDescent="0.2">
      <c r="A96" s="1" t="s">
        <v>93</v>
      </c>
      <c r="B96" s="2" t="str">
        <f ca="1">nameFromRows($A96, $A$91:$A$100)</f>
        <v>Roy</v>
      </c>
      <c r="C96" s="2" t="str">
        <f ca="1">nameFromRows($A96, $A$91:$A$100)</f>
        <v>Bobby</v>
      </c>
      <c r="D96" s="2" t="str">
        <f ca="1">nameFromRows($A96, $A$91:$A$100)</f>
        <v>Russell</v>
      </c>
      <c r="E96" s="2" t="str">
        <f ca="1">nameFromRows($A96, $A$91:$A$100)</f>
        <v>Bradley</v>
      </c>
      <c r="F96" s="2" t="str">
        <f ca="1">nameFromRows($A96, $A$91:$A$100)</f>
        <v>Vincent</v>
      </c>
      <c r="G96" s="2" t="str">
        <f ca="1">nameFromRows($A96, $A$91:$A$100)</f>
        <v>Philip</v>
      </c>
      <c r="H96" s="2" t="str">
        <f ca="1">nameFromRows($A96, $A$91:$A$100)</f>
        <v>Randy</v>
      </c>
      <c r="I96" s="2" t="str">
        <f ca="1">nameFromRows($A96, $A$91:$A$100)</f>
        <v>Roy</v>
      </c>
      <c r="J96" s="2" t="str">
        <f ca="1">nameFromRows($A96, $A$91:$A$100)</f>
        <v>Roy</v>
      </c>
      <c r="K96" s="2" t="str">
        <f ca="1">nameFromRows($A96, $A$91:$A$100)</f>
        <v>Russell</v>
      </c>
      <c r="L96" s="2" t="str">
        <f ca="1">nameFromRows($A96, $A$86:$A$106)</f>
        <v>Mary</v>
      </c>
      <c r="M96" s="2" t="str">
        <f ca="1">nameFromRows($A96, $A$86:$A$106)</f>
        <v>Randy</v>
      </c>
      <c r="N96" s="2" t="str">
        <f ca="1">nameFromRows($A96, $A$86:$A$106)</f>
        <v>Albert</v>
      </c>
      <c r="O96" s="2" t="str">
        <f ca="1">nameFromRows($A96, $A$86:$A$106)</f>
        <v>Wayne</v>
      </c>
      <c r="P96" s="2" t="str">
        <f ca="1">nameFromRows($A96, $A$86:$A$106)</f>
        <v>Vincent</v>
      </c>
      <c r="Q96" s="2" t="str">
        <f ca="1">nameFromRows($A96, $A$86:$A$106)</f>
        <v>Wayne</v>
      </c>
      <c r="R96" s="2" t="str">
        <f ca="1">nameFromRows($A96, $A$86:$A$106)</f>
        <v>Elijah</v>
      </c>
      <c r="S96" s="2" t="str">
        <f ca="1">nameFromRows($A96, $A$86:$A$106)</f>
        <v>Mary</v>
      </c>
      <c r="T96" s="2" t="str">
        <f ca="1">nameFromRows($A96, $A$86:$A$106)</f>
        <v>Willie</v>
      </c>
      <c r="U96" s="2" t="str">
        <f ca="1">nameFromRows($A96, $A$86:$A$106)</f>
        <v>Bobby</v>
      </c>
    </row>
    <row r="97" spans="1:21" ht="17.25" customHeight="1" x14ac:dyDescent="0.2">
      <c r="A97" s="1" t="s">
        <v>94</v>
      </c>
      <c r="B97" s="2" t="str">
        <f ca="1">nameFromRows($A97, $A$91:$A$100)</f>
        <v>Ralph</v>
      </c>
      <c r="C97" s="2" t="str">
        <f ca="1">nameFromRows($A97, $A$91:$A$100)</f>
        <v>Vincent</v>
      </c>
      <c r="D97" s="2" t="str">
        <f ca="1">nameFromRows($A97, $A$91:$A$100)</f>
        <v>Bradley</v>
      </c>
      <c r="E97" s="2" t="str">
        <f ca="1">nameFromRows($A97, $A$91:$A$100)</f>
        <v>Vincent</v>
      </c>
      <c r="F97" s="2" t="str">
        <f ca="1">nameFromRows($A97, $A$91:$A$100)</f>
        <v>Mason</v>
      </c>
      <c r="G97" s="2" t="str">
        <f ca="1">nameFromRows($A97, $A$91:$A$100)</f>
        <v>Mason</v>
      </c>
      <c r="H97" s="2" t="str">
        <f ca="1">nameFromRows($A97, $A$91:$A$100)</f>
        <v>Roy</v>
      </c>
      <c r="I97" s="2" t="str">
        <f ca="1">nameFromRows($A97, $A$91:$A$100)</f>
        <v>Roy</v>
      </c>
      <c r="J97" s="2" t="str">
        <f ca="1">nameFromRows($A97, $A$91:$A$100)</f>
        <v>Mason</v>
      </c>
      <c r="K97" s="2" t="str">
        <f ca="1">nameFromRows($A97, $A$91:$A$100)</f>
        <v>Mason</v>
      </c>
      <c r="L97" s="2" t="str">
        <f ca="1">nameFromRows($A97, $A$86:$A$106)</f>
        <v>Wayne</v>
      </c>
      <c r="M97" s="2" t="str">
        <f ca="1">nameFromRows($A97, $A$86:$A$106)</f>
        <v>Mary</v>
      </c>
      <c r="N97" s="2" t="str">
        <f ca="1">nameFromRows($A97, $A$86:$A$106)</f>
        <v>Mary</v>
      </c>
      <c r="O97" s="2" t="str">
        <f ca="1">nameFromRows($A97, $A$86:$A$106)</f>
        <v>Patricia</v>
      </c>
      <c r="P97" s="2" t="str">
        <f ca="1">nameFromRows($A97, $A$86:$A$106)</f>
        <v>Mary</v>
      </c>
      <c r="Q97" s="2" t="str">
        <f ca="1">nameFromRows($A97, $A$86:$A$106)</f>
        <v>Linda</v>
      </c>
      <c r="R97" s="2" t="str">
        <f ca="1">nameFromRows($A97, $A$86:$A$106)</f>
        <v>Jennifer</v>
      </c>
      <c r="S97" s="2" t="str">
        <f ca="1">nameFromRows($A97, $A$86:$A$106)</f>
        <v>Wayne</v>
      </c>
      <c r="T97" s="2" t="str">
        <f ca="1">nameFromRows($A97, $A$86:$A$106)</f>
        <v>Russell</v>
      </c>
      <c r="U97" s="2" t="str">
        <f ca="1">nameFromRows($A97, $A$86:$A$106)</f>
        <v>Bradley</v>
      </c>
    </row>
    <row r="98" spans="1:21" ht="17.25" customHeight="1" x14ac:dyDescent="0.2">
      <c r="A98" s="1" t="s">
        <v>95</v>
      </c>
      <c r="B98" s="2" t="str">
        <f ca="1">nameFromRows($A98, $A$91:$A$100)</f>
        <v>Ralph</v>
      </c>
      <c r="C98" s="2" t="str">
        <f ca="1">nameFromRows($A98, $A$91:$A$100)</f>
        <v>Vincent</v>
      </c>
      <c r="D98" s="2" t="str">
        <f ca="1">nameFromRows($A98, $A$91:$A$100)</f>
        <v>Bradley</v>
      </c>
      <c r="E98" s="2" t="str">
        <f ca="1">nameFromRows($A98, $A$91:$A$100)</f>
        <v>Roy</v>
      </c>
      <c r="F98" s="2" t="str">
        <f ca="1">nameFromRows($A98, $A$91:$A$100)</f>
        <v>Philip</v>
      </c>
      <c r="G98" s="2" t="str">
        <f ca="1">nameFromRows($A98, $A$91:$A$100)</f>
        <v>Bobby</v>
      </c>
      <c r="H98" s="2" t="str">
        <f ca="1">nameFromRows($A98, $A$91:$A$100)</f>
        <v>Bradley</v>
      </c>
      <c r="I98" s="2" t="str">
        <f ca="1">nameFromRows($A98, $A$91:$A$100)</f>
        <v>Mason</v>
      </c>
      <c r="J98" s="2" t="str">
        <f ca="1">nameFromRows($A98, $A$91:$A$100)</f>
        <v>Ralph</v>
      </c>
      <c r="K98" s="2" t="str">
        <f ca="1">nameFromRows($A98, $A$91:$A$100)</f>
        <v>Ralph</v>
      </c>
      <c r="L98" s="2" t="str">
        <f ca="1">nameFromRows($A98, $A$86:$A$106)</f>
        <v>Randy</v>
      </c>
      <c r="M98" s="2" t="str">
        <f ca="1">nameFromRows($A98, $A$86:$A$106)</f>
        <v>Eugene</v>
      </c>
      <c r="N98" s="2" t="str">
        <f ca="1">nameFromRows($A98, $A$86:$A$106)</f>
        <v>Alan</v>
      </c>
      <c r="O98" s="2" t="str">
        <f ca="1">nameFromRows($A98, $A$86:$A$106)</f>
        <v>Roy</v>
      </c>
      <c r="P98" s="2" t="str">
        <f ca="1">nameFromRows($A98, $A$86:$A$106)</f>
        <v>Elizabeth</v>
      </c>
      <c r="Q98" s="2" t="str">
        <f ca="1">nameFromRows($A98, $A$86:$A$106)</f>
        <v>Vincent</v>
      </c>
      <c r="R98" s="2" t="str">
        <f ca="1">nameFromRows($A98, $A$86:$A$106)</f>
        <v>Jennifer</v>
      </c>
      <c r="S98" s="2" t="str">
        <f ca="1">nameFromRows($A98, $A$86:$A$106)</f>
        <v>Eugene</v>
      </c>
      <c r="T98" s="2" t="str">
        <f ca="1">nameFromRows($A98, $A$86:$A$106)</f>
        <v>Bradley</v>
      </c>
      <c r="U98" s="2" t="str">
        <f ca="1">nameFromRows($A98, $A$86:$A$106)</f>
        <v>Ralph</v>
      </c>
    </row>
    <row r="99" spans="1:21" ht="17.25" customHeight="1" x14ac:dyDescent="0.2">
      <c r="A99" s="1" t="s">
        <v>96</v>
      </c>
      <c r="B99" s="2" t="str">
        <f ca="1">nameFromRows($A99, $A$91:$A$100)</f>
        <v>Ralph</v>
      </c>
      <c r="C99" s="2" t="str">
        <f ca="1">nameFromRows($A99, $A$91:$A$100)</f>
        <v>Philip</v>
      </c>
      <c r="D99" s="2" t="str">
        <f ca="1">nameFromRows($A99, $A$91:$A$100)</f>
        <v>Wayne</v>
      </c>
      <c r="E99" s="2" t="str">
        <f ca="1">nameFromRows($A99, $A$91:$A$100)</f>
        <v>Russell</v>
      </c>
      <c r="F99" s="2" t="str">
        <f ca="1">nameFromRows($A99, $A$91:$A$100)</f>
        <v>Philip</v>
      </c>
      <c r="G99" s="2" t="str">
        <f ca="1">nameFromRows($A99, $A$91:$A$100)</f>
        <v>Vincent</v>
      </c>
      <c r="H99" s="2" t="str">
        <f ca="1">nameFromRows($A99, $A$91:$A$100)</f>
        <v>Vincent</v>
      </c>
      <c r="I99" s="2" t="str">
        <f ca="1">nameFromRows($A99, $A$91:$A$100)</f>
        <v>Wayne</v>
      </c>
      <c r="J99" s="2" t="str">
        <f ca="1">nameFromRows($A99, $A$91:$A$100)</f>
        <v>Randy</v>
      </c>
      <c r="K99" s="2" t="str">
        <f ca="1">nameFromRows($A99, $A$91:$A$100)</f>
        <v>Roy</v>
      </c>
      <c r="L99" s="2" t="str">
        <f ca="1">nameFromRows($A99, $A$86:$A$106)</f>
        <v>Elizabeth</v>
      </c>
      <c r="M99" s="2" t="str">
        <f ca="1">nameFromRows($A99, $A$86:$A$106)</f>
        <v>Russell</v>
      </c>
      <c r="N99" s="2" t="str">
        <f ca="1">nameFromRows($A99, $A$86:$A$106)</f>
        <v>Russell</v>
      </c>
      <c r="O99" s="2" t="str">
        <f ca="1">nameFromRows($A99, $A$86:$A$106)</f>
        <v>Juan</v>
      </c>
      <c r="P99" s="2" t="str">
        <f ca="1">nameFromRows($A99, $A$86:$A$106)</f>
        <v>Jennifer</v>
      </c>
      <c r="Q99" s="2" t="str">
        <f ca="1">nameFromRows($A99, $A$86:$A$106)</f>
        <v>Randy</v>
      </c>
      <c r="R99" s="2" t="str">
        <f ca="1">nameFromRows($A99, $A$86:$A$106)</f>
        <v>Randy</v>
      </c>
      <c r="S99" s="2" t="str">
        <f ca="1">nameFromRows($A99, $A$86:$A$106)</f>
        <v>Albert</v>
      </c>
      <c r="T99" s="2" t="str">
        <f ca="1">nameFromRows($A99, $A$86:$A$106)</f>
        <v>Wayne</v>
      </c>
      <c r="U99" s="2" t="str">
        <f ca="1">nameFromRows($A99, $A$86:$A$106)</f>
        <v>Patricia</v>
      </c>
    </row>
    <row r="100" spans="1:21" ht="17.25" customHeight="1" x14ac:dyDescent="0.2">
      <c r="A100" s="1" t="s">
        <v>97</v>
      </c>
      <c r="B100" s="2" t="str">
        <f ca="1">nameFromRows($A100, $A$91:$A$100)</f>
        <v>Vincent</v>
      </c>
      <c r="C100" s="2" t="str">
        <f ca="1">nameFromRows($A100, $A$91:$A$100)</f>
        <v>Vincent</v>
      </c>
      <c r="D100" s="2" t="str">
        <f ca="1">nameFromRows($A100, $A$91:$A$100)</f>
        <v>Russell</v>
      </c>
      <c r="E100" s="2" t="str">
        <f ca="1">nameFromRows($A100, $A$91:$A$100)</f>
        <v>Ralph</v>
      </c>
      <c r="F100" s="2" t="str">
        <f ca="1">nameFromRows($A100, $A$91:$A$100)</f>
        <v>Vincent</v>
      </c>
      <c r="G100" s="2" t="str">
        <f ca="1">nameFromRows($A100, $A$91:$A$100)</f>
        <v>Russell</v>
      </c>
      <c r="H100" s="2" t="str">
        <f ca="1">nameFromRows($A100, $A$91:$A$100)</f>
        <v>Vincent</v>
      </c>
      <c r="I100" s="2" t="str">
        <f ca="1">nameFromRows($A100, $A$91:$A$100)</f>
        <v>Wayne</v>
      </c>
      <c r="J100" s="2" t="str">
        <f ca="1">nameFromRows($A100, $A$91:$A$100)</f>
        <v>Bradley</v>
      </c>
      <c r="K100" s="2" t="str">
        <f ca="1">nameFromRows($A100, $A$91:$A$100)</f>
        <v>Roy</v>
      </c>
      <c r="L100" s="2" t="str">
        <f ca="1">nameFromRows($A100, $A$86:$A$106)</f>
        <v>Patricia</v>
      </c>
      <c r="M100" s="2" t="str">
        <f ca="1">nameFromRows($A100, $A$86:$A$106)</f>
        <v>Elijah</v>
      </c>
      <c r="N100" s="2" t="str">
        <f ca="1">nameFromRows($A100, $A$86:$A$106)</f>
        <v>Jennifer</v>
      </c>
      <c r="O100" s="2" t="str">
        <f ca="1">nameFromRows($A100, $A$86:$A$106)</f>
        <v>Eugene</v>
      </c>
      <c r="P100" s="2" t="str">
        <f ca="1">nameFromRows($A100, $A$86:$A$106)</f>
        <v>Mary</v>
      </c>
      <c r="Q100" s="2" t="str">
        <f ca="1">nameFromRows($A100, $A$86:$A$106)</f>
        <v>Mason</v>
      </c>
      <c r="R100" s="2" t="str">
        <f ca="1">nameFromRows($A100, $A$86:$A$106)</f>
        <v>Elizabeth</v>
      </c>
      <c r="S100" s="2" t="str">
        <f ca="1">nameFromRows($A100, $A$86:$A$106)</f>
        <v>Mary</v>
      </c>
      <c r="T100" s="2" t="str">
        <f ca="1">nameFromRows($A100, $A$86:$A$106)</f>
        <v>Ralph</v>
      </c>
      <c r="U100" s="2" t="str">
        <f ca="1">nameFromRows($A100, $A$86:$A$106)</f>
        <v>Albert</v>
      </c>
    </row>
    <row r="101" spans="1:21" ht="17.25" customHeight="1" x14ac:dyDescent="0.2">
      <c r="A101" s="1" t="s">
        <v>98</v>
      </c>
      <c r="B101" s="2" t="str">
        <f ca="1">nameFromRows($A101, $A$101:$A$121)</f>
        <v>Karen</v>
      </c>
      <c r="C101" s="2" t="str">
        <f ca="1">nameFromRows($A101, $A$101:$A$121)</f>
        <v>Barbara</v>
      </c>
      <c r="D101" s="2" t="str">
        <f ca="1">nameFromRows($A101, $A$101:$A$121)</f>
        <v>Kimberly</v>
      </c>
      <c r="E101" s="2" t="str">
        <f ca="1">nameFromRows($A101, $A$101:$A$121)</f>
        <v>Kimberly</v>
      </c>
      <c r="F101" s="2" t="str">
        <f ca="1">nameFromRows($A101, $A$101:$A$121)</f>
        <v>Jennifer</v>
      </c>
      <c r="G101" s="2" t="str">
        <f ca="1">nameFromRows($A101, $A$101:$A$121)</f>
        <v>Betty</v>
      </c>
      <c r="H101" s="2" t="str">
        <f ca="1">nameFromRows($A101, $A$101:$A$121)</f>
        <v>Susan</v>
      </c>
      <c r="I101" s="2" t="str">
        <f ca="1">nameFromRows($A101, $A$101:$A$121)</f>
        <v>Michelle</v>
      </c>
      <c r="J101" s="2" t="str">
        <f ca="1">nameFromRows($A101, $A$101:$A$121)</f>
        <v>Sarah</v>
      </c>
      <c r="K101" s="2" t="str">
        <f ca="1">nameFromRows($A101, $A$101:$A$121)</f>
        <v>Karen</v>
      </c>
      <c r="L101" s="2" t="str">
        <f ca="1">nameFromRows($A101, $A$86:$A$106)</f>
        <v>Elizabeth</v>
      </c>
      <c r="M101" s="2" t="str">
        <f ca="1">nameFromRows($A101, $A$86:$A$106)</f>
        <v>Juan</v>
      </c>
      <c r="N101" s="2" t="str">
        <f ca="1">nameFromRows($A101, $A$86:$A$106)</f>
        <v>Ralph</v>
      </c>
      <c r="O101" s="2" t="str">
        <f ca="1">nameFromRows($A101, $A$86:$A$106)</f>
        <v>Mary</v>
      </c>
      <c r="P101" s="2" t="str">
        <f ca="1">nameFromRows($A101, $A$86:$A$106)</f>
        <v>Alan</v>
      </c>
      <c r="Q101" s="2" t="str">
        <f ca="1">nameFromRows($A101, $A$86:$A$106)</f>
        <v>Russell</v>
      </c>
      <c r="R101" s="2" t="str">
        <f ca="1">nameFromRows($A101, $A$86:$A$106)</f>
        <v>Vincent</v>
      </c>
      <c r="S101" s="2" t="str">
        <f ca="1">nameFromRows($A101, $A$86:$A$106)</f>
        <v>Linda</v>
      </c>
      <c r="T101" s="2" t="str">
        <f ca="1">nameFromRows($A101, $A$86:$A$106)</f>
        <v>Wayne</v>
      </c>
      <c r="U101" s="2" t="str">
        <f ca="1">nameFromRows($A101, $A$86:$A$106)</f>
        <v>Wayne</v>
      </c>
    </row>
    <row r="102" spans="1:21" ht="17.25" customHeight="1" x14ac:dyDescent="0.2">
      <c r="A102" s="1" t="s">
        <v>99</v>
      </c>
      <c r="B102" s="2" t="str">
        <f ca="1">nameFromRows($A102, $A$101:$A$121)</f>
        <v>Elizabeth</v>
      </c>
      <c r="C102" s="2" t="str">
        <f ca="1">nameFromRows($A102, $A$101:$A$121)</f>
        <v>Sandra</v>
      </c>
      <c r="D102" s="2" t="str">
        <f ca="1">nameFromRows($A102, $A$101:$A$121)</f>
        <v>Donna</v>
      </c>
      <c r="E102" s="2" t="str">
        <f ca="1">nameFromRows($A102, $A$101:$A$121)</f>
        <v>Eugene</v>
      </c>
      <c r="F102" s="2" t="str">
        <f ca="1">nameFromRows($A102, $A$101:$A$121)</f>
        <v>Jennifer</v>
      </c>
      <c r="G102" s="2" t="str">
        <f ca="1">nameFromRows($A102, $A$101:$A$121)</f>
        <v>Karen</v>
      </c>
      <c r="H102" s="2" t="str">
        <f ca="1">nameFromRows($A102, $A$101:$A$121)</f>
        <v>Elizabeth</v>
      </c>
      <c r="I102" s="2" t="str">
        <f ca="1">nameFromRows($A102, $A$101:$A$121)</f>
        <v>Michelle</v>
      </c>
      <c r="J102" s="2" t="str">
        <f ca="1">nameFromRows($A102, $A$101:$A$121)</f>
        <v>Donna</v>
      </c>
      <c r="K102" s="2" t="str">
        <f ca="1">nameFromRows($A102, $A$101:$A$121)</f>
        <v>Eugene</v>
      </c>
      <c r="L102" s="2" t="str">
        <f ca="1">nameFromRows($A102, $A$86:$A$106)</f>
        <v>Jennifer</v>
      </c>
      <c r="M102" s="2" t="str">
        <f ca="1">nameFromRows($A102, $A$86:$A$106)</f>
        <v>Juan</v>
      </c>
      <c r="N102" s="2" t="str">
        <f ca="1">nameFromRows($A102, $A$86:$A$106)</f>
        <v>Randy</v>
      </c>
      <c r="O102" s="2" t="str">
        <f ca="1">nameFromRows($A102, $A$86:$A$106)</f>
        <v>Albert</v>
      </c>
      <c r="P102" s="2" t="str">
        <f ca="1">nameFromRows($A102, $A$86:$A$106)</f>
        <v>Mason</v>
      </c>
      <c r="Q102" s="2" t="str">
        <f ca="1">nameFromRows($A102, $A$86:$A$106)</f>
        <v>Philip</v>
      </c>
      <c r="R102" s="2" t="str">
        <f ca="1">nameFromRows($A102, $A$86:$A$106)</f>
        <v>Russell</v>
      </c>
      <c r="S102" s="2" t="str">
        <f ca="1">nameFromRows($A102, $A$86:$A$106)</f>
        <v>Bobby</v>
      </c>
      <c r="T102" s="2" t="str">
        <f ca="1">nameFromRows($A102, $A$86:$A$106)</f>
        <v>Philip</v>
      </c>
      <c r="U102" s="2" t="str">
        <f ca="1">nameFromRows($A102, $A$86:$A$106)</f>
        <v>Bradley</v>
      </c>
    </row>
    <row r="103" spans="1:21" ht="17.25" customHeight="1" x14ac:dyDescent="0.2">
      <c r="A103" s="1" t="s">
        <v>100</v>
      </c>
      <c r="B103" s="2" t="str">
        <f ca="1">nameFromRows($A103, $A$101:$A$121)</f>
        <v>Kimberly</v>
      </c>
      <c r="C103" s="2" t="str">
        <f ca="1">nameFromRows($A103, $A$101:$A$121)</f>
        <v>Donna</v>
      </c>
      <c r="D103" s="2" t="str">
        <f ca="1">nameFromRows($A103, $A$101:$A$121)</f>
        <v>Emily</v>
      </c>
      <c r="E103" s="2" t="str">
        <f ca="1">nameFromRows($A103, $A$101:$A$121)</f>
        <v>Jennifer</v>
      </c>
      <c r="F103" s="2" t="str">
        <f ca="1">nameFromRows($A103, $A$101:$A$121)</f>
        <v>Ashley</v>
      </c>
      <c r="G103" s="2" t="str">
        <f ca="1">nameFromRows($A103, $A$101:$A$121)</f>
        <v>Elizabeth</v>
      </c>
      <c r="H103" s="2" t="str">
        <f ca="1">nameFromRows($A103, $A$101:$A$121)</f>
        <v>Ashley</v>
      </c>
      <c r="I103" s="2" t="str">
        <f ca="1">nameFromRows($A103, $A$101:$A$121)</f>
        <v>Jennifer</v>
      </c>
      <c r="J103" s="2" t="str">
        <f ca="1">nameFromRows($A103, $A$101:$A$121)</f>
        <v>Karen</v>
      </c>
      <c r="K103" s="2" t="str">
        <f ca="1">nameFromRows($A103, $A$101:$A$121)</f>
        <v>Betty</v>
      </c>
      <c r="L103" s="2" t="str">
        <f ca="1">nameFromRows($A103, $A$86:$A$106)</f>
        <v>Bradley</v>
      </c>
      <c r="M103" s="2" t="str">
        <f ca="1">nameFromRows($A103, $A$86:$A$106)</f>
        <v>Mason</v>
      </c>
      <c r="N103" s="2" t="str">
        <f ca="1">nameFromRows($A103, $A$86:$A$106)</f>
        <v>Mason</v>
      </c>
      <c r="O103" s="2" t="str">
        <f ca="1">nameFromRows($A103, $A$86:$A$106)</f>
        <v>Bradley</v>
      </c>
      <c r="P103" s="2" t="str">
        <f ca="1">nameFromRows($A103, $A$86:$A$106)</f>
        <v>Juan</v>
      </c>
      <c r="Q103" s="2" t="str">
        <f ca="1">nameFromRows($A103, $A$86:$A$106)</f>
        <v>Willie</v>
      </c>
      <c r="R103" s="2" t="str">
        <f ca="1">nameFromRows($A103, $A$86:$A$106)</f>
        <v>Mary</v>
      </c>
      <c r="S103" s="2" t="str">
        <f ca="1">nameFromRows($A103, $A$86:$A$106)</f>
        <v>Eugene</v>
      </c>
      <c r="T103" s="2" t="str">
        <f ca="1">nameFromRows($A103, $A$86:$A$106)</f>
        <v>Elijah</v>
      </c>
      <c r="U103" s="2" t="str">
        <f ca="1">nameFromRows($A103, $A$86:$A$106)</f>
        <v>Jennifer</v>
      </c>
    </row>
    <row r="104" spans="1:21" ht="17.25" customHeight="1" x14ac:dyDescent="0.2">
      <c r="A104" s="1" t="s">
        <v>101</v>
      </c>
      <c r="B104" s="2" t="str">
        <f ca="1">nameFromRows($A104, $A$101:$A$121)</f>
        <v>Betty</v>
      </c>
      <c r="C104" s="2" t="str">
        <f ca="1">nameFromRows($A104, $A$101:$A$121)</f>
        <v>Patricia</v>
      </c>
      <c r="D104" s="2" t="str">
        <f ca="1">nameFromRows($A104, $A$101:$A$121)</f>
        <v>Nancy</v>
      </c>
      <c r="E104" s="2" t="str">
        <f ca="1">nameFromRows($A104, $A$101:$A$121)</f>
        <v>Betty</v>
      </c>
      <c r="F104" s="2" t="str">
        <f ca="1">nameFromRows($A104, $A$101:$A$121)</f>
        <v>Eugene</v>
      </c>
      <c r="G104" s="2" t="str">
        <f ca="1">nameFromRows($A104, $A$101:$A$121)</f>
        <v>Emily</v>
      </c>
      <c r="H104" s="2" t="str">
        <f ca="1">nameFromRows($A104, $A$101:$A$121)</f>
        <v>Karen</v>
      </c>
      <c r="I104" s="2" t="str">
        <f ca="1">nameFromRows($A104, $A$101:$A$121)</f>
        <v>Patricia</v>
      </c>
      <c r="J104" s="2" t="str">
        <f ca="1">nameFromRows($A104, $A$101:$A$121)</f>
        <v>Susan</v>
      </c>
      <c r="K104" s="2" t="str">
        <f ca="1">nameFromRows($A104, $A$101:$A$121)</f>
        <v>Karen</v>
      </c>
      <c r="L104" s="2" t="str">
        <f ca="1">nameFromRows($A104, $A$86:$A$106)</f>
        <v>Bobby</v>
      </c>
      <c r="M104" s="2" t="str">
        <f ca="1">nameFromRows($A104, $A$86:$A$106)</f>
        <v>Ralph</v>
      </c>
      <c r="N104" s="2" t="str">
        <f ca="1">nameFromRows($A104, $A$86:$A$106)</f>
        <v>Mason</v>
      </c>
      <c r="O104" s="2" t="str">
        <f ca="1">nameFromRows($A104, $A$86:$A$106)</f>
        <v>Randy</v>
      </c>
      <c r="P104" s="2" t="str">
        <f ca="1">nameFromRows($A104, $A$86:$A$106)</f>
        <v>Roy</v>
      </c>
      <c r="Q104" s="2" t="str">
        <f ca="1">nameFromRows($A104, $A$86:$A$106)</f>
        <v>Roy</v>
      </c>
      <c r="R104" s="2" t="str">
        <f ca="1">nameFromRows($A104, $A$86:$A$106)</f>
        <v>Vincent</v>
      </c>
      <c r="S104" s="2" t="str">
        <f ca="1">nameFromRows($A104, $A$86:$A$106)</f>
        <v>Elizabeth</v>
      </c>
      <c r="T104" s="2" t="str">
        <f ca="1">nameFromRows($A104, $A$86:$A$106)</f>
        <v>Bobby</v>
      </c>
      <c r="U104" s="2" t="str">
        <f ca="1">nameFromRows($A104, $A$86:$A$106)</f>
        <v>Mason</v>
      </c>
    </row>
    <row r="105" spans="1:21" ht="17.25" customHeight="1" x14ac:dyDescent="0.2">
      <c r="A105" s="1" t="s">
        <v>102</v>
      </c>
      <c r="B105" s="2" t="str">
        <f ca="1">nameFromRows($A105, $A$101:$A$121)</f>
        <v>Kimberly</v>
      </c>
      <c r="C105" s="2" t="str">
        <f ca="1">nameFromRows($A105, $A$101:$A$121)</f>
        <v>Sandra</v>
      </c>
      <c r="D105" s="2" t="str">
        <f ca="1">nameFromRows($A105, $A$101:$A$121)</f>
        <v>Susan</v>
      </c>
      <c r="E105" s="2" t="str">
        <f ca="1">nameFromRows($A105, $A$101:$A$121)</f>
        <v>Patricia</v>
      </c>
      <c r="F105" s="2" t="str">
        <f ca="1">nameFromRows($A105, $A$101:$A$121)</f>
        <v>Nancy</v>
      </c>
      <c r="G105" s="2" t="str">
        <f ca="1">nameFromRows($A105, $A$101:$A$121)</f>
        <v>Eugene</v>
      </c>
      <c r="H105" s="2" t="str">
        <f ca="1">nameFromRows($A105, $A$101:$A$121)</f>
        <v>Margaret</v>
      </c>
      <c r="I105" s="2" t="str">
        <f ca="1">nameFromRows($A105, $A$101:$A$121)</f>
        <v>Eugene</v>
      </c>
      <c r="J105" s="2" t="str">
        <f ca="1">nameFromRows($A105, $A$101:$A$121)</f>
        <v>Emily</v>
      </c>
      <c r="K105" s="2" t="str">
        <f ca="1">nameFromRows($A105, $A$101:$A$121)</f>
        <v>Barbara</v>
      </c>
      <c r="L105" s="2" t="str">
        <f ca="1">nameFromRows($A105, $A$86:$A$106)</f>
        <v>Elijah</v>
      </c>
      <c r="M105" s="2" t="str">
        <f ca="1">nameFromRows($A105, $A$86:$A$106)</f>
        <v>Elijah</v>
      </c>
      <c r="N105" s="2" t="str">
        <f ca="1">nameFromRows($A105, $A$86:$A$106)</f>
        <v>Bradley</v>
      </c>
      <c r="O105" s="2" t="str">
        <f ca="1">nameFromRows($A105, $A$86:$A$106)</f>
        <v>Willie</v>
      </c>
      <c r="P105" s="2" t="str">
        <f ca="1">nameFromRows($A105, $A$86:$A$106)</f>
        <v>Philip</v>
      </c>
      <c r="Q105" s="2" t="str">
        <f ca="1">nameFromRows($A105, $A$86:$A$106)</f>
        <v>Mary</v>
      </c>
      <c r="R105" s="2" t="str">
        <f ca="1">nameFromRows($A105, $A$86:$A$106)</f>
        <v>Eugene</v>
      </c>
      <c r="S105" s="2" t="str">
        <f ca="1">nameFromRows($A105, $A$86:$A$106)</f>
        <v>Elizabeth</v>
      </c>
      <c r="T105" s="2" t="str">
        <f ca="1">nameFromRows($A105, $A$86:$A$106)</f>
        <v>Jennifer</v>
      </c>
      <c r="U105" s="2" t="str">
        <f ca="1">nameFromRows($A105, $A$86:$A$106)</f>
        <v>Ralph</v>
      </c>
    </row>
    <row r="106" spans="1:21" ht="17.25" customHeight="1" x14ac:dyDescent="0.2">
      <c r="A106" s="1" t="s">
        <v>103</v>
      </c>
      <c r="B106" s="2" t="str">
        <f ca="1">nameFromRows($A106, $A$101:$A$121)</f>
        <v>Mary</v>
      </c>
      <c r="C106" s="2" t="str">
        <f ca="1">nameFromRows($A106, $A$101:$A$121)</f>
        <v>Donna</v>
      </c>
      <c r="D106" s="2" t="str">
        <f ca="1">nameFromRows($A106, $A$101:$A$121)</f>
        <v>Michelle</v>
      </c>
      <c r="E106" s="2" t="str">
        <f ca="1">nameFromRows($A106, $A$101:$A$121)</f>
        <v>Patricia</v>
      </c>
      <c r="F106" s="2" t="str">
        <f ca="1">nameFromRows($A106, $A$101:$A$121)</f>
        <v>Barbara</v>
      </c>
      <c r="G106" s="2" t="str">
        <f ca="1">nameFromRows($A106, $A$101:$A$121)</f>
        <v>Sarah</v>
      </c>
      <c r="H106" s="2" t="str">
        <f ca="1">nameFromRows($A106, $A$101:$A$121)</f>
        <v>Jennifer</v>
      </c>
      <c r="I106" s="2" t="str">
        <f ca="1">nameFromRows($A106, $A$101:$A$121)</f>
        <v>Kimberly</v>
      </c>
      <c r="J106" s="2" t="str">
        <f ca="1">nameFromRows($A106, $A$101:$A$121)</f>
        <v>Kimberly</v>
      </c>
      <c r="K106" s="2" t="str">
        <f ca="1">nameFromRows($A106, $A$101:$A$121)</f>
        <v>Donna</v>
      </c>
      <c r="L106" s="2" t="str">
        <f ca="1">nameFromRows($A106, $A$86:$A$106)</f>
        <v>Linda</v>
      </c>
      <c r="M106" s="2" t="str">
        <f ca="1">nameFromRows($A106, $A$86:$A$106)</f>
        <v>Linda</v>
      </c>
      <c r="N106" s="2" t="str">
        <f ca="1">nameFromRows($A106, $A$86:$A$106)</f>
        <v>Mary</v>
      </c>
      <c r="O106" s="2" t="str">
        <f ca="1">nameFromRows($A106, $A$86:$A$106)</f>
        <v>Philip</v>
      </c>
      <c r="P106" s="2" t="str">
        <f ca="1">nameFromRows($A106, $A$86:$A$106)</f>
        <v>Albert</v>
      </c>
      <c r="Q106" s="2" t="str">
        <f ca="1">nameFromRows($A106, $A$86:$A$106)</f>
        <v>Albert</v>
      </c>
      <c r="R106" s="2" t="str">
        <f ca="1">nameFromRows($A106, $A$86:$A$106)</f>
        <v>Ralph</v>
      </c>
      <c r="S106" s="2" t="str">
        <f ca="1">nameFromRows($A106, $A$86:$A$106)</f>
        <v>Jennifer</v>
      </c>
      <c r="T106" s="2" t="str">
        <f ca="1">nameFromRows($A106, $A$86:$A$106)</f>
        <v>Ralph</v>
      </c>
      <c r="U106" s="2" t="str">
        <f ca="1">nameFromRows($A106, $A$86:$A$106)</f>
        <v>Roy</v>
      </c>
    </row>
    <row r="107" spans="1:21" ht="17.25" customHeight="1" x14ac:dyDescent="0.2">
      <c r="A107" s="1" t="s">
        <v>104</v>
      </c>
      <c r="B107" s="2" t="str">
        <f ca="1">nameFromRows($A107, $A$101:$A$121)</f>
        <v>Jessica</v>
      </c>
      <c r="C107" s="2" t="str">
        <f ca="1">nameFromRows($A107, $A$101:$A$121)</f>
        <v>Emily</v>
      </c>
      <c r="D107" s="2" t="str">
        <f ca="1">nameFromRows($A107, $A$101:$A$121)</f>
        <v>Kimberly</v>
      </c>
      <c r="E107" s="2" t="str">
        <f ca="1">nameFromRows($A107, $A$101:$A$121)</f>
        <v>Margaret</v>
      </c>
      <c r="F107" s="2" t="str">
        <f ca="1">nameFromRows($A107, $A$101:$A$121)</f>
        <v>Margaret</v>
      </c>
      <c r="G107" s="2" t="str">
        <f ca="1">nameFromRows($A107, $A$101:$A$121)</f>
        <v>Kimberly</v>
      </c>
      <c r="H107" s="2" t="str">
        <f ca="1">nameFromRows($A107, $A$101:$A$121)</f>
        <v>Nancy</v>
      </c>
      <c r="I107" s="2" t="str">
        <f ca="1">nameFromRows($A107, $A$101:$A$121)</f>
        <v>Eugene</v>
      </c>
      <c r="J107" s="2" t="str">
        <f ca="1">nameFromRows($A107, $A$101:$A$121)</f>
        <v>Elizabeth</v>
      </c>
      <c r="K107" s="2" t="str">
        <f ca="1">nameFromRows($A107, $A$101:$A$121)</f>
        <v>Emily</v>
      </c>
      <c r="L107" s="2" t="str">
        <f ca="1">nameFromRows($A107, $A$86:$A$106)</f>
        <v>Wayne</v>
      </c>
      <c r="M107" s="2" t="str">
        <f ca="1">nameFromRows($A107, $A$86:$A$106)</f>
        <v>Linda</v>
      </c>
      <c r="N107" s="2" t="str">
        <f ca="1">nameFromRows($A107, $A$86:$A$106)</f>
        <v>Mary</v>
      </c>
      <c r="O107" s="2" t="str">
        <f ca="1">nameFromRows($A107, $A$86:$A$106)</f>
        <v>Willie</v>
      </c>
      <c r="P107" s="2" t="str">
        <f ca="1">nameFromRows($A107, $A$86:$A$106)</f>
        <v>Alan</v>
      </c>
      <c r="Q107" s="2" t="str">
        <f ca="1">nameFromRows($A107, $A$86:$A$106)</f>
        <v>Mason</v>
      </c>
      <c r="R107" s="2" t="str">
        <f ca="1">nameFromRows($A107, $A$86:$A$106)</f>
        <v>Albert</v>
      </c>
      <c r="S107" s="2" t="str">
        <f ca="1">nameFromRows($A107, $A$86:$A$106)</f>
        <v>Wayne</v>
      </c>
      <c r="T107" s="2" t="str">
        <f ca="1">nameFromRows($A107, $A$86:$A$106)</f>
        <v>Bobby</v>
      </c>
      <c r="U107" s="2" t="str">
        <f ca="1">nameFromRows($A107, $A$86:$A$106)</f>
        <v>Juan</v>
      </c>
    </row>
    <row r="108" spans="1:21" ht="17.25" customHeight="1" x14ac:dyDescent="0.2">
      <c r="A108" s="1" t="s">
        <v>105</v>
      </c>
      <c r="B108" s="2" t="str">
        <f ca="1">nameFromRows($A108, $A$101:$A$121)</f>
        <v>Margaret</v>
      </c>
      <c r="C108" s="2" t="str">
        <f ca="1">nameFromRows($A108, $A$101:$A$121)</f>
        <v>Betty</v>
      </c>
      <c r="D108" s="2" t="str">
        <f ca="1">nameFromRows($A108, $A$101:$A$121)</f>
        <v>Sarah</v>
      </c>
      <c r="E108" s="2" t="str">
        <f ca="1">nameFromRows($A108, $A$101:$A$121)</f>
        <v>Jennifer</v>
      </c>
      <c r="F108" s="2" t="str">
        <f ca="1">nameFromRows($A108, $A$101:$A$121)</f>
        <v>Barbara</v>
      </c>
      <c r="G108" s="2" t="str">
        <f ca="1">nameFromRows($A108, $A$101:$A$121)</f>
        <v>Michelle</v>
      </c>
      <c r="H108" s="2" t="str">
        <f ca="1">nameFromRows($A108, $A$101:$A$121)</f>
        <v>Kimberly</v>
      </c>
      <c r="I108" s="2" t="str">
        <f ca="1">nameFromRows($A108, $A$101:$A$121)</f>
        <v>Sarah</v>
      </c>
      <c r="J108" s="2" t="str">
        <f ca="1">nameFromRows($A108, $A$101:$A$121)</f>
        <v>Barbara</v>
      </c>
      <c r="K108" s="2" t="str">
        <f ca="1">nameFromRows($A108, $A$101:$A$121)</f>
        <v>Mary</v>
      </c>
      <c r="L108" s="2" t="str">
        <f ca="1">nameFromRows($A108, $A$86:$A$106)</f>
        <v>Roy</v>
      </c>
      <c r="M108" s="2" t="str">
        <f ca="1">nameFromRows($A108, $A$86:$A$106)</f>
        <v>Vincent</v>
      </c>
      <c r="N108" s="2" t="str">
        <f ca="1">nameFromRows($A108, $A$86:$A$106)</f>
        <v>Bradley</v>
      </c>
      <c r="O108" s="2" t="str">
        <f ca="1">nameFromRows($A108, $A$86:$A$106)</f>
        <v>Mary</v>
      </c>
      <c r="P108" s="2" t="str">
        <f ca="1">nameFromRows($A108, $A$86:$A$106)</f>
        <v>Alan</v>
      </c>
      <c r="Q108" s="2" t="str">
        <f ca="1">nameFromRows($A108, $A$86:$A$106)</f>
        <v>Eugene</v>
      </c>
      <c r="R108" s="2" t="str">
        <f ca="1">nameFromRows($A108, $A$86:$A$106)</f>
        <v>Mason</v>
      </c>
      <c r="S108" s="2" t="str">
        <f ca="1">nameFromRows($A108, $A$86:$A$106)</f>
        <v>Philip</v>
      </c>
      <c r="T108" s="2" t="str">
        <f ca="1">nameFromRows($A108, $A$86:$A$106)</f>
        <v>Ralph</v>
      </c>
      <c r="U108" s="2" t="str">
        <f ca="1">nameFromRows($A108, $A$86:$A$106)</f>
        <v>Bradley</v>
      </c>
    </row>
    <row r="109" spans="1:21" ht="17.25" customHeight="1" x14ac:dyDescent="0.2">
      <c r="A109" s="1" t="s">
        <v>106</v>
      </c>
      <c r="B109" s="2" t="str">
        <f ca="1">nameFromRows($A109, $A$101:$A$121)</f>
        <v>Michelle</v>
      </c>
      <c r="C109" s="2" t="str">
        <f ca="1">nameFromRows($A109, $A$101:$A$121)</f>
        <v>Margaret</v>
      </c>
      <c r="D109" s="2" t="str">
        <f ca="1">nameFromRows($A109, $A$101:$A$121)</f>
        <v>Donna</v>
      </c>
      <c r="E109" s="2" t="str">
        <f ca="1">nameFromRows($A109, $A$101:$A$121)</f>
        <v>Margaret</v>
      </c>
      <c r="F109" s="2" t="str">
        <f ca="1">nameFromRows($A109, $A$101:$A$121)</f>
        <v>Lisa</v>
      </c>
      <c r="G109" s="2" t="str">
        <f ca="1">nameFromRows($A109, $A$101:$A$121)</f>
        <v>Eugene</v>
      </c>
      <c r="H109" s="2" t="str">
        <f ca="1">nameFromRows($A109, $A$101:$A$121)</f>
        <v>Betty</v>
      </c>
      <c r="I109" s="2" t="str">
        <f ca="1">nameFromRows($A109, $A$101:$A$121)</f>
        <v>Betty</v>
      </c>
      <c r="J109" s="2" t="str">
        <f ca="1">nameFromRows($A109, $A$101:$A$121)</f>
        <v>Emily</v>
      </c>
      <c r="K109" s="2" t="str">
        <f ca="1">nameFromRows($A109, $A$101:$A$121)</f>
        <v>Eugene</v>
      </c>
      <c r="L109" s="2" t="str">
        <f ca="1">nameFromRows($A109, $A$101:$A$121)</f>
        <v>Barbara</v>
      </c>
      <c r="M109" s="2" t="str">
        <f ca="1">nameFromRows($A109, $A$101:$A$121)</f>
        <v>Sarah</v>
      </c>
      <c r="N109" s="2" t="str">
        <f ca="1">nameFromRows($A109, $A$101:$A$121)</f>
        <v>Margaret</v>
      </c>
      <c r="O109" s="2" t="str">
        <f ca="1">nameFromRows($A109, $A$101:$A$121)</f>
        <v>Eugene</v>
      </c>
      <c r="P109" s="2" t="str">
        <f ca="1">nameFromRows($A109, $A$101:$A$121)</f>
        <v>Patricia</v>
      </c>
      <c r="Q109" s="2" t="str">
        <f ca="1">nameFromRows($A109, $A$101:$A$121)</f>
        <v>Eugene</v>
      </c>
      <c r="R109" s="2" t="str">
        <f ca="1">nameFromRows($A109, $A$101:$A$121)</f>
        <v>Donna</v>
      </c>
      <c r="S109" s="2" t="str">
        <f ca="1">nameFromRows($A109, $A$101:$A$121)</f>
        <v>Linda</v>
      </c>
      <c r="T109" s="2" t="str">
        <f ca="1">nameFromRows($A109, $A$101:$A$121)</f>
        <v>Betty</v>
      </c>
      <c r="U109" s="2" t="str">
        <f ca="1">nameFromRows($A109, $A$101:$A$121)</f>
        <v>Sandra</v>
      </c>
    </row>
    <row r="110" spans="1:21" ht="17.25" customHeight="1" x14ac:dyDescent="0.2">
      <c r="A110" s="1" t="s">
        <v>107</v>
      </c>
      <c r="B110" s="2" t="str">
        <f ca="1">nameFromRows($A110, $A$101:$A$121)</f>
        <v>Betty</v>
      </c>
      <c r="C110" s="2" t="str">
        <f ca="1">nameFromRows($A110, $A$101:$A$121)</f>
        <v>Susan</v>
      </c>
      <c r="D110" s="2" t="str">
        <f ca="1">nameFromRows($A110, $A$101:$A$121)</f>
        <v>Linda</v>
      </c>
      <c r="E110" s="2" t="str">
        <f ca="1">nameFromRows($A110, $A$101:$A$121)</f>
        <v>Linda</v>
      </c>
      <c r="F110" s="2" t="str">
        <f ca="1">nameFromRows($A110, $A$101:$A$121)</f>
        <v>Eugene</v>
      </c>
      <c r="G110" s="2" t="str">
        <f ca="1">nameFromRows($A110, $A$101:$A$121)</f>
        <v>Kimberly</v>
      </c>
      <c r="H110" s="2" t="str">
        <f ca="1">nameFromRows($A110, $A$101:$A$121)</f>
        <v>Nancy</v>
      </c>
      <c r="I110" s="2" t="str">
        <f ca="1">nameFromRows($A110, $A$101:$A$121)</f>
        <v>Eugene</v>
      </c>
      <c r="J110" s="2" t="str">
        <f ca="1">nameFromRows($A110, $A$101:$A$121)</f>
        <v>Kimberly</v>
      </c>
      <c r="K110" s="2" t="str">
        <f ca="1">nameFromRows($A110, $A$101:$A$121)</f>
        <v>Donna</v>
      </c>
      <c r="L110" s="2" t="str">
        <f ca="1">nameFromRows($A110, $A$101:$A$121)</f>
        <v>Jennifer</v>
      </c>
      <c r="M110" s="2" t="str">
        <f ca="1">nameFromRows($A110, $A$101:$A$121)</f>
        <v>Barbara</v>
      </c>
      <c r="N110" s="2" t="str">
        <f ca="1">nameFromRows($A110, $A$101:$A$121)</f>
        <v>Jessica</v>
      </c>
      <c r="O110" s="2" t="str">
        <f ca="1">nameFromRows($A110, $A$101:$A$121)</f>
        <v>Jessica</v>
      </c>
      <c r="P110" s="2" t="str">
        <f ca="1">nameFromRows($A110, $A$101:$A$121)</f>
        <v>Jessica</v>
      </c>
      <c r="Q110" s="2" t="str">
        <f ca="1">nameFromRows($A110, $A$101:$A$121)</f>
        <v>Ashley</v>
      </c>
      <c r="R110" s="2" t="str">
        <f ca="1">nameFromRows($A110, $A$101:$A$121)</f>
        <v>Donna</v>
      </c>
      <c r="S110" s="2" t="str">
        <f ca="1">nameFromRows($A110, $A$101:$A$121)</f>
        <v>Mary</v>
      </c>
      <c r="T110" s="2" t="str">
        <f ca="1">nameFromRows($A110, $A$101:$A$121)</f>
        <v>Linda</v>
      </c>
      <c r="U110" s="2" t="str">
        <f ca="1">nameFromRows($A110, $A$101:$A$121)</f>
        <v>Lisa</v>
      </c>
    </row>
    <row r="111" spans="1:21" ht="17.25" customHeight="1" x14ac:dyDescent="0.2">
      <c r="A111" s="1" t="s">
        <v>108</v>
      </c>
      <c r="B111" s="2" t="str">
        <f ca="1">nameFromRows($A111, $A$101:$A$121)</f>
        <v>Ashley</v>
      </c>
      <c r="C111" s="2" t="str">
        <f ca="1">nameFromRows($A111, $A$101:$A$121)</f>
        <v>Linda</v>
      </c>
      <c r="D111" s="2" t="str">
        <f ca="1">nameFromRows($A111, $A$101:$A$121)</f>
        <v>Patricia</v>
      </c>
      <c r="E111" s="2" t="str">
        <f ca="1">nameFromRows($A111, $A$101:$A$121)</f>
        <v>Michelle</v>
      </c>
      <c r="F111" s="2" t="str">
        <f ca="1">nameFromRows($A111, $A$101:$A$121)</f>
        <v>Michelle</v>
      </c>
      <c r="G111" s="2" t="str">
        <f ca="1">nameFromRows($A111, $A$101:$A$121)</f>
        <v>Betty</v>
      </c>
      <c r="H111" s="2" t="str">
        <f ca="1">nameFromRows($A111, $A$101:$A$121)</f>
        <v>Ashley</v>
      </c>
      <c r="I111" s="2" t="str">
        <f ca="1">nameFromRows($A111, $A$101:$A$121)</f>
        <v>Sandra</v>
      </c>
      <c r="J111" s="2" t="str">
        <f ca="1">nameFromRows($A111, $A$101:$A$121)</f>
        <v>Kimberly</v>
      </c>
      <c r="K111" s="2" t="str">
        <f ca="1">nameFromRows($A111, $A$101:$A$121)</f>
        <v>Sarah</v>
      </c>
      <c r="L111" s="2" t="str">
        <f ca="1">nameFromRows($A111, $A$101:$A$121)</f>
        <v>Mary</v>
      </c>
      <c r="M111" s="2" t="str">
        <f ca="1">nameFromRows($A111, $A$101:$A$121)</f>
        <v>Susan</v>
      </c>
      <c r="N111" s="2" t="str">
        <f ca="1">nameFromRows($A111, $A$101:$A$121)</f>
        <v>Jennifer</v>
      </c>
      <c r="O111" s="2" t="str">
        <f ca="1">nameFromRows($A111, $A$101:$A$121)</f>
        <v>Betty</v>
      </c>
      <c r="P111" s="2" t="str">
        <f ca="1">nameFromRows($A111, $A$101:$A$121)</f>
        <v>Sarah</v>
      </c>
      <c r="Q111" s="2" t="str">
        <f ca="1">nameFromRows($A111, $A$101:$A$121)</f>
        <v>Jessica</v>
      </c>
      <c r="R111" s="2" t="str">
        <f ca="1">nameFromRows($A111, $A$101:$A$121)</f>
        <v>Jennifer</v>
      </c>
      <c r="S111" s="2" t="str">
        <f ca="1">nameFromRows($A111, $A$101:$A$121)</f>
        <v>Sarah</v>
      </c>
      <c r="T111" s="2" t="str">
        <f ca="1">nameFromRows($A111, $A$101:$A$121)</f>
        <v>Barbara</v>
      </c>
      <c r="U111" s="2" t="str">
        <f ca="1">nameFromRows($A111, $A$101:$A$121)</f>
        <v>Sarah</v>
      </c>
    </row>
    <row r="112" spans="1:21" ht="17.25" customHeight="1" x14ac:dyDescent="0.2">
      <c r="A112" s="1" t="s">
        <v>109</v>
      </c>
      <c r="B112" s="2" t="str">
        <f ca="1">nameFromRows($A112, $A$101:$A$121)</f>
        <v>Betty</v>
      </c>
      <c r="C112" s="2" t="str">
        <f ca="1">nameFromRows($A112, $A$101:$A$121)</f>
        <v>Sandra</v>
      </c>
      <c r="D112" s="2" t="str">
        <f ca="1">nameFromRows($A112, $A$101:$A$121)</f>
        <v>Sandra</v>
      </c>
      <c r="E112" s="2" t="str">
        <f ca="1">nameFromRows($A112, $A$101:$A$121)</f>
        <v>Susan</v>
      </c>
      <c r="F112" s="2" t="str">
        <f ca="1">nameFromRows($A112, $A$101:$A$121)</f>
        <v>Ashley</v>
      </c>
      <c r="G112" s="2" t="str">
        <f ca="1">nameFromRows($A112, $A$101:$A$121)</f>
        <v>Patricia</v>
      </c>
      <c r="H112" s="2" t="str">
        <f ca="1">nameFromRows($A112, $A$101:$A$121)</f>
        <v>Jennifer</v>
      </c>
      <c r="I112" s="2" t="str">
        <f ca="1">nameFromRows($A112, $A$101:$A$121)</f>
        <v>Karen</v>
      </c>
      <c r="J112" s="2" t="str">
        <f ca="1">nameFromRows($A112, $A$101:$A$121)</f>
        <v>Emily</v>
      </c>
      <c r="K112" s="2" t="str">
        <f ca="1">nameFromRows($A112, $A$101:$A$121)</f>
        <v>Mary</v>
      </c>
      <c r="L112" s="2" t="str">
        <f ca="1">nameFromRows($A112, $A$101:$A$121)</f>
        <v>Patricia</v>
      </c>
      <c r="M112" s="2" t="str">
        <f ca="1">nameFromRows($A112, $A$101:$A$121)</f>
        <v>Emily</v>
      </c>
      <c r="N112" s="2" t="str">
        <f ca="1">nameFromRows($A112, $A$101:$A$121)</f>
        <v>Jennifer</v>
      </c>
      <c r="O112" s="2" t="str">
        <f ca="1">nameFromRows($A112, $A$101:$A$121)</f>
        <v>Susan</v>
      </c>
      <c r="P112" s="2" t="str">
        <f ca="1">nameFromRows($A112, $A$101:$A$121)</f>
        <v>Karen</v>
      </c>
      <c r="Q112" s="2" t="str">
        <f ca="1">nameFromRows($A112, $A$101:$A$121)</f>
        <v>Linda</v>
      </c>
      <c r="R112" s="2" t="str">
        <f ca="1">nameFromRows($A112, $A$101:$A$121)</f>
        <v>Linda</v>
      </c>
      <c r="S112" s="2" t="str">
        <f ca="1">nameFromRows($A112, $A$101:$A$121)</f>
        <v>Linda</v>
      </c>
      <c r="T112" s="2" t="str">
        <f ca="1">nameFromRows($A112, $A$101:$A$121)</f>
        <v>Jennifer</v>
      </c>
      <c r="U112" s="2" t="str">
        <f ca="1">nameFromRows($A112, $A$101:$A$121)</f>
        <v>Sandra</v>
      </c>
    </row>
    <row r="113" spans="1:21" ht="17.25" customHeight="1" x14ac:dyDescent="0.2">
      <c r="A113" s="1" t="s">
        <v>110</v>
      </c>
      <c r="B113" s="2" t="str">
        <f ca="1">nameFromRows($A113, $A$101:$A$121)</f>
        <v>Betty</v>
      </c>
      <c r="C113" s="2" t="str">
        <f ca="1">nameFromRows($A113, $A$101:$A$121)</f>
        <v>Donna</v>
      </c>
      <c r="D113" s="2" t="str">
        <f ca="1">nameFromRows($A113, $A$101:$A$121)</f>
        <v>Patricia</v>
      </c>
      <c r="E113" s="2" t="str">
        <f ca="1">nameFromRows($A113, $A$101:$A$121)</f>
        <v>Sandra</v>
      </c>
      <c r="F113" s="2" t="str">
        <f ca="1">nameFromRows($A113, $A$101:$A$121)</f>
        <v>Jessica</v>
      </c>
      <c r="G113" s="2" t="str">
        <f ca="1">nameFromRows($A113, $A$101:$A$121)</f>
        <v>Sarah</v>
      </c>
      <c r="H113" s="2" t="str">
        <f ca="1">nameFromRows($A113, $A$101:$A$121)</f>
        <v>Lisa</v>
      </c>
      <c r="I113" s="2" t="str">
        <f ca="1">nameFromRows($A113, $A$101:$A$121)</f>
        <v>Elizabeth</v>
      </c>
      <c r="J113" s="2" t="str">
        <f ca="1">nameFromRows($A113, $A$101:$A$121)</f>
        <v>Sarah</v>
      </c>
      <c r="K113" s="2" t="str">
        <f ca="1">nameFromRows($A113, $A$101:$A$121)</f>
        <v>Susan</v>
      </c>
      <c r="L113" s="2" t="str">
        <f ca="1">nameFromRows($A113, $A$101:$A$121)</f>
        <v>Jennifer</v>
      </c>
      <c r="M113" s="2" t="str">
        <f ca="1">nameFromRows($A113, $A$101:$A$121)</f>
        <v>Patricia</v>
      </c>
      <c r="N113" s="2" t="str">
        <f ca="1">nameFromRows($A113, $A$101:$A$121)</f>
        <v>Kimberly</v>
      </c>
      <c r="O113" s="2" t="str">
        <f ca="1">nameFromRows($A113, $A$101:$A$121)</f>
        <v>Lisa</v>
      </c>
      <c r="P113" s="2" t="str">
        <f ca="1">nameFromRows($A113, $A$101:$A$121)</f>
        <v>Karen</v>
      </c>
      <c r="Q113" s="2" t="str">
        <f ca="1">nameFromRows($A113, $A$101:$A$121)</f>
        <v>Lisa</v>
      </c>
      <c r="R113" s="2" t="str">
        <f ca="1">nameFromRows($A113, $A$101:$A$121)</f>
        <v>Patricia</v>
      </c>
      <c r="S113" s="2" t="str">
        <f ca="1">nameFromRows($A113, $A$101:$A$121)</f>
        <v>Jessica</v>
      </c>
      <c r="T113" s="2" t="str">
        <f ca="1">nameFromRows($A113, $A$101:$A$121)</f>
        <v>Sarah</v>
      </c>
      <c r="U113" s="2" t="str">
        <f ca="1">nameFromRows($A113, $A$101:$A$121)</f>
        <v>Sandra</v>
      </c>
    </row>
    <row r="114" spans="1:21" ht="17.25" customHeight="1" x14ac:dyDescent="0.2">
      <c r="A114" s="1" t="s">
        <v>111</v>
      </c>
      <c r="B114" s="2" t="str">
        <f ca="1">nameFromRows($A114, $A$101:$A$121)</f>
        <v>Jessica</v>
      </c>
      <c r="C114" s="2" t="str">
        <f ca="1">nameFromRows($A114, $A$101:$A$121)</f>
        <v>Karen</v>
      </c>
      <c r="D114" s="2" t="str">
        <f ca="1">nameFromRows($A114, $A$101:$A$121)</f>
        <v>Emily</v>
      </c>
      <c r="E114" s="2" t="str">
        <f ca="1">nameFromRows($A114, $A$101:$A$121)</f>
        <v>Barbara</v>
      </c>
      <c r="F114" s="2" t="str">
        <f ca="1">nameFromRows($A114, $A$101:$A$121)</f>
        <v>Sarah</v>
      </c>
      <c r="G114" s="2" t="str">
        <f ca="1">nameFromRows($A114, $A$101:$A$121)</f>
        <v>Ashley</v>
      </c>
      <c r="H114" s="2" t="str">
        <f ca="1">nameFromRows($A114, $A$101:$A$121)</f>
        <v>Nancy</v>
      </c>
      <c r="I114" s="2" t="str">
        <f ca="1">nameFromRows($A114, $A$101:$A$121)</f>
        <v>Kimberly</v>
      </c>
      <c r="J114" s="2" t="str">
        <f ca="1">nameFromRows($A114, $A$101:$A$121)</f>
        <v>Elizabeth</v>
      </c>
      <c r="K114" s="2" t="str">
        <f ca="1">nameFromRows($A114, $A$101:$A$121)</f>
        <v>Linda</v>
      </c>
      <c r="L114" s="2" t="str">
        <f ca="1">nameFromRows($A114, $A$101:$A$121)</f>
        <v>Margaret</v>
      </c>
      <c r="M114" s="2" t="str">
        <f ca="1">nameFromRows($A114, $A$101:$A$121)</f>
        <v>Mary</v>
      </c>
      <c r="N114" s="2" t="str">
        <f ca="1">nameFromRows($A114, $A$101:$A$121)</f>
        <v>Margaret</v>
      </c>
      <c r="O114" s="2" t="str">
        <f ca="1">nameFromRows($A114, $A$101:$A$121)</f>
        <v>Ashley</v>
      </c>
      <c r="P114" s="2" t="str">
        <f ca="1">nameFromRows($A114, $A$101:$A$121)</f>
        <v>Emily</v>
      </c>
      <c r="Q114" s="2" t="str">
        <f ca="1">nameFromRows($A114, $A$101:$A$121)</f>
        <v>Lisa</v>
      </c>
      <c r="R114" s="2" t="str">
        <f ca="1">nameFromRows($A114, $A$101:$A$121)</f>
        <v>Lisa</v>
      </c>
      <c r="S114" s="2" t="str">
        <f ca="1">nameFromRows($A114, $A$101:$A$121)</f>
        <v>Lisa</v>
      </c>
      <c r="T114" s="2" t="str">
        <f ca="1">nameFromRows($A114, $A$101:$A$121)</f>
        <v>Linda</v>
      </c>
      <c r="U114" s="2" t="str">
        <f ca="1">nameFromRows($A114, $A$101:$A$121)</f>
        <v>Eugene</v>
      </c>
    </row>
    <row r="115" spans="1:21" ht="17.25" customHeight="1" x14ac:dyDescent="0.2">
      <c r="A115" s="1" t="s">
        <v>112</v>
      </c>
      <c r="B115" s="2" t="str">
        <f ca="1">nameFromRows($A115, $A$101:$A$121)</f>
        <v>Margaret</v>
      </c>
      <c r="C115" s="2" t="str">
        <f ca="1">nameFromRows($A115, $A$101:$A$121)</f>
        <v>Nancy</v>
      </c>
      <c r="D115" s="2" t="str">
        <f ca="1">nameFromRows($A115, $A$101:$A$121)</f>
        <v>Linda</v>
      </c>
      <c r="E115" s="2" t="str">
        <f ca="1">nameFromRows($A115, $A$101:$A$121)</f>
        <v>Michelle</v>
      </c>
      <c r="F115" s="2" t="str">
        <f ca="1">nameFromRows($A115, $A$101:$A$121)</f>
        <v>Elizabeth</v>
      </c>
      <c r="G115" s="2" t="str">
        <f ca="1">nameFromRows($A115, $A$101:$A$121)</f>
        <v>Patricia</v>
      </c>
      <c r="H115" s="2" t="str">
        <f ca="1">nameFromRows($A115, $A$101:$A$121)</f>
        <v>Sarah</v>
      </c>
      <c r="I115" s="2" t="str">
        <f ca="1">nameFromRows($A115, $A$101:$A$121)</f>
        <v>Lisa</v>
      </c>
      <c r="J115" s="2" t="str">
        <f ca="1">nameFromRows($A115, $A$101:$A$121)</f>
        <v>Michelle</v>
      </c>
      <c r="K115" s="2" t="str">
        <f ca="1">nameFromRows($A115, $A$101:$A$121)</f>
        <v>Donna</v>
      </c>
      <c r="L115" s="2" t="str">
        <f ca="1">nameFromRows($A115, $A$101:$A$121)</f>
        <v>Elizabeth</v>
      </c>
      <c r="M115" s="2" t="str">
        <f ca="1">nameFromRows($A115, $A$101:$A$121)</f>
        <v>Jessica</v>
      </c>
      <c r="N115" s="2" t="str">
        <f ca="1">nameFromRows($A115, $A$101:$A$121)</f>
        <v>Susan</v>
      </c>
      <c r="O115" s="2" t="str">
        <f ca="1">nameFromRows($A115, $A$101:$A$121)</f>
        <v>Ashley</v>
      </c>
      <c r="P115" s="2" t="str">
        <f ca="1">nameFromRows($A115, $A$101:$A$121)</f>
        <v>Ashley</v>
      </c>
      <c r="Q115" s="2" t="str">
        <f ca="1">nameFromRows($A115, $A$101:$A$121)</f>
        <v>Lisa</v>
      </c>
      <c r="R115" s="2" t="str">
        <f ca="1">nameFromRows($A115, $A$101:$A$121)</f>
        <v>Sarah</v>
      </c>
      <c r="S115" s="2" t="str">
        <f ca="1">nameFromRows($A115, $A$101:$A$121)</f>
        <v>Barbara</v>
      </c>
      <c r="T115" s="2" t="str">
        <f ca="1">nameFromRows($A115, $A$101:$A$121)</f>
        <v>Ashley</v>
      </c>
      <c r="U115" s="2" t="str">
        <f ca="1">nameFromRows($A115, $A$101:$A$121)</f>
        <v>Lisa</v>
      </c>
    </row>
    <row r="116" spans="1:21" ht="17.25" customHeight="1" x14ac:dyDescent="0.2">
      <c r="A116" s="1" t="s">
        <v>113</v>
      </c>
      <c r="B116" s="2" t="str">
        <f ca="1">nameFromRows($A116, $A$101:$A$121)</f>
        <v>Mary</v>
      </c>
      <c r="C116" s="2" t="str">
        <f ca="1">nameFromRows($A116, $A$101:$A$121)</f>
        <v>Elizabeth</v>
      </c>
      <c r="D116" s="2" t="str">
        <f ca="1">nameFromRows($A116, $A$101:$A$121)</f>
        <v>Elizabeth</v>
      </c>
      <c r="E116" s="2" t="str">
        <f ca="1">nameFromRows($A116, $A$101:$A$121)</f>
        <v>Mary</v>
      </c>
      <c r="F116" s="2" t="str">
        <f ca="1">nameFromRows($A116, $A$101:$A$121)</f>
        <v>Sandra</v>
      </c>
      <c r="G116" s="2" t="str">
        <f ca="1">nameFromRows($A116, $A$101:$A$121)</f>
        <v>Donna</v>
      </c>
      <c r="H116" s="2" t="str">
        <f ca="1">nameFromRows($A116, $A$101:$A$121)</f>
        <v>Susan</v>
      </c>
      <c r="I116" s="2" t="str">
        <f ca="1">nameFromRows($A116, $A$101:$A$121)</f>
        <v>Michelle</v>
      </c>
      <c r="J116" s="2" t="str">
        <f ca="1">nameFromRows($A116, $A$101:$A$121)</f>
        <v>Nancy</v>
      </c>
      <c r="K116" s="2" t="str">
        <f ca="1">nameFromRows($A116, $A$101:$A$121)</f>
        <v>Jessica</v>
      </c>
      <c r="L116" s="2" t="str">
        <f ca="1">nameFromRows($A116, $A$101:$A$121)</f>
        <v>Lisa</v>
      </c>
      <c r="M116" s="2" t="str">
        <f ca="1">nameFromRows($A116, $A$101:$A$121)</f>
        <v>Barbara</v>
      </c>
      <c r="N116" s="2" t="str">
        <f ca="1">nameFromRows($A116, $A$101:$A$121)</f>
        <v>Jennifer</v>
      </c>
      <c r="O116" s="2" t="str">
        <f ca="1">nameFromRows($A116, $A$101:$A$121)</f>
        <v>Patricia</v>
      </c>
      <c r="P116" s="2" t="str">
        <f ca="1">nameFromRows($A116, $A$101:$A$121)</f>
        <v>Betty</v>
      </c>
      <c r="Q116" s="2" t="str">
        <f ca="1">nameFromRows($A116, $A$101:$A$121)</f>
        <v>Elizabeth</v>
      </c>
      <c r="R116" s="2" t="str">
        <f ca="1">nameFromRows($A116, $A$101:$A$121)</f>
        <v>Jessica</v>
      </c>
      <c r="S116" s="2" t="str">
        <f ca="1">nameFromRows($A116, $A$101:$A$121)</f>
        <v>Sarah</v>
      </c>
      <c r="T116" s="2" t="str">
        <f ca="1">nameFromRows($A116, $A$101:$A$121)</f>
        <v>Jennifer</v>
      </c>
      <c r="U116" s="2" t="str">
        <f ca="1">nameFromRows($A116, $A$101:$A$121)</f>
        <v>Elizabeth</v>
      </c>
    </row>
    <row r="117" spans="1:21" ht="17.25" customHeight="1" x14ac:dyDescent="0.2">
      <c r="A117" s="1" t="s">
        <v>114</v>
      </c>
      <c r="B117" s="2" t="str">
        <f ca="1">nameFromRows($A117, $A$101:$A$121)</f>
        <v>Sarah</v>
      </c>
      <c r="C117" s="2" t="str">
        <f ca="1">nameFromRows($A117, $A$101:$A$121)</f>
        <v>Barbara</v>
      </c>
      <c r="D117" s="2" t="str">
        <f ca="1">nameFromRows($A117, $A$101:$A$121)</f>
        <v>Elizabeth</v>
      </c>
      <c r="E117" s="2" t="str">
        <f ca="1">nameFromRows($A117, $A$101:$A$121)</f>
        <v>Jessica</v>
      </c>
      <c r="F117" s="2" t="str">
        <f ca="1">nameFromRows($A117, $A$101:$A$121)</f>
        <v>Sandra</v>
      </c>
      <c r="G117" s="2" t="str">
        <f ca="1">nameFromRows($A117, $A$101:$A$121)</f>
        <v>Lisa</v>
      </c>
      <c r="H117" s="2" t="str">
        <f ca="1">nameFromRows($A117, $A$101:$A$121)</f>
        <v>Nancy</v>
      </c>
      <c r="I117" s="2" t="str">
        <f ca="1">nameFromRows($A117, $A$101:$A$121)</f>
        <v>Nancy</v>
      </c>
      <c r="J117" s="2" t="str">
        <f ca="1">nameFromRows($A117, $A$101:$A$121)</f>
        <v>Linda</v>
      </c>
      <c r="K117" s="2" t="str">
        <f ca="1">nameFromRows($A117, $A$101:$A$121)</f>
        <v>Patricia</v>
      </c>
      <c r="L117" s="2" t="str">
        <f ca="1">nameFromRows($A117, $A$101:$A$121)</f>
        <v>Donna</v>
      </c>
      <c r="M117" s="2" t="str">
        <f ca="1">nameFromRows($A117, $A$101:$A$121)</f>
        <v>Jennifer</v>
      </c>
      <c r="N117" s="2" t="str">
        <f ca="1">nameFromRows($A117, $A$101:$A$121)</f>
        <v>Linda</v>
      </c>
      <c r="O117" s="2" t="str">
        <f ca="1">nameFromRows($A117, $A$101:$A$121)</f>
        <v>Mary</v>
      </c>
      <c r="P117" s="2" t="str">
        <f ca="1">nameFromRows($A117, $A$101:$A$121)</f>
        <v>Karen</v>
      </c>
      <c r="Q117" s="2" t="str">
        <f ca="1">nameFromRows($A117, $A$101:$A$121)</f>
        <v>Barbara</v>
      </c>
      <c r="R117" s="2" t="str">
        <f ca="1">nameFromRows($A117, $A$101:$A$121)</f>
        <v>Susan</v>
      </c>
      <c r="S117" s="2" t="str">
        <f ca="1">nameFromRows($A117, $A$101:$A$121)</f>
        <v>Jessica</v>
      </c>
      <c r="T117" s="2" t="str">
        <f ca="1">nameFromRows($A117, $A$101:$A$121)</f>
        <v>Elizabeth</v>
      </c>
      <c r="U117" s="2" t="str">
        <f ca="1">nameFromRows($A117, $A$101:$A$121)</f>
        <v>Emily</v>
      </c>
    </row>
    <row r="118" spans="1:21" ht="17.25" customHeight="1" x14ac:dyDescent="0.2">
      <c r="A118" s="1" t="s">
        <v>115</v>
      </c>
      <c r="B118" s="2" t="str">
        <f ca="1">nameFromRows($A118, $A$101:$A$121)</f>
        <v>Mary</v>
      </c>
      <c r="C118" s="2" t="str">
        <f ca="1">nameFromRows($A118, $A$101:$A$121)</f>
        <v>Jennifer</v>
      </c>
      <c r="D118" s="2" t="str">
        <f ca="1">nameFromRows($A118, $A$101:$A$121)</f>
        <v>Emily</v>
      </c>
      <c r="E118" s="2" t="str">
        <f ca="1">nameFromRows($A118, $A$101:$A$121)</f>
        <v>Susan</v>
      </c>
      <c r="F118" s="2" t="str">
        <f ca="1">nameFromRows($A118, $A$101:$A$121)</f>
        <v>Jennifer</v>
      </c>
      <c r="G118" s="2" t="str">
        <f ca="1">nameFromRows($A118, $A$101:$A$121)</f>
        <v>Emily</v>
      </c>
      <c r="H118" s="2" t="str">
        <f ca="1">nameFromRows($A118, $A$101:$A$121)</f>
        <v>Susan</v>
      </c>
      <c r="I118" s="2" t="str">
        <f ca="1">nameFromRows($A118, $A$101:$A$121)</f>
        <v>Linda</v>
      </c>
      <c r="J118" s="2" t="str">
        <f ca="1">nameFromRows($A118, $A$101:$A$121)</f>
        <v>Barbara</v>
      </c>
      <c r="K118" s="2" t="str">
        <f ca="1">nameFromRows($A118, $A$101:$A$121)</f>
        <v>Mary</v>
      </c>
      <c r="L118" s="2" t="str">
        <f ca="1">nameFromRows($A118, $A$101:$A$121)</f>
        <v>Linda</v>
      </c>
      <c r="M118" s="2" t="str">
        <f ca="1">nameFromRows($A118, $A$101:$A$121)</f>
        <v>Mary</v>
      </c>
      <c r="N118" s="2" t="str">
        <f ca="1">nameFromRows($A118, $A$101:$A$121)</f>
        <v>Michelle</v>
      </c>
      <c r="O118" s="2" t="str">
        <f ca="1">nameFromRows($A118, $A$101:$A$121)</f>
        <v>Nancy</v>
      </c>
      <c r="P118" s="2" t="str">
        <f ca="1">nameFromRows($A118, $A$101:$A$121)</f>
        <v>Patricia</v>
      </c>
      <c r="Q118" s="2" t="str">
        <f ca="1">nameFromRows($A118, $A$101:$A$121)</f>
        <v>Linda</v>
      </c>
      <c r="R118" s="2" t="str">
        <f ca="1">nameFromRows($A118, $A$101:$A$121)</f>
        <v>Nancy</v>
      </c>
      <c r="S118" s="2" t="str">
        <f ca="1">nameFromRows($A118, $A$101:$A$121)</f>
        <v>Betty</v>
      </c>
      <c r="T118" s="2" t="str">
        <f ca="1">nameFromRows($A118, $A$101:$A$121)</f>
        <v>Nancy</v>
      </c>
      <c r="U118" s="2" t="str">
        <f ca="1">nameFromRows($A118, $A$101:$A$121)</f>
        <v>Patricia</v>
      </c>
    </row>
    <row r="119" spans="1:21" ht="17.25" customHeight="1" x14ac:dyDescent="0.2">
      <c r="A119" s="1" t="s">
        <v>116</v>
      </c>
      <c r="B119" s="2" t="str">
        <f ca="1">nameFromRows($A119, $A$101:$A$121)</f>
        <v>Michelle</v>
      </c>
      <c r="C119" s="2" t="str">
        <f ca="1">nameFromRows($A119, $A$101:$A$121)</f>
        <v>Karen</v>
      </c>
      <c r="D119" s="2" t="str">
        <f ca="1">nameFromRows($A119, $A$101:$A$121)</f>
        <v>Nancy</v>
      </c>
      <c r="E119" s="2" t="str">
        <f ca="1">nameFromRows($A119, $A$101:$A$121)</f>
        <v>Betty</v>
      </c>
      <c r="F119" s="2" t="str">
        <f ca="1">nameFromRows($A119, $A$101:$A$121)</f>
        <v>Linda</v>
      </c>
      <c r="G119" s="2" t="str">
        <f ca="1">nameFromRows($A119, $A$101:$A$121)</f>
        <v>Sandra</v>
      </c>
      <c r="H119" s="2" t="str">
        <f ca="1">nameFromRows($A119, $A$101:$A$121)</f>
        <v>Susan</v>
      </c>
      <c r="I119" s="2" t="str">
        <f ca="1">nameFromRows($A119, $A$101:$A$121)</f>
        <v>Barbara</v>
      </c>
      <c r="J119" s="2" t="str">
        <f ca="1">nameFromRows($A119, $A$101:$A$121)</f>
        <v>Mary</v>
      </c>
      <c r="K119" s="2" t="str">
        <f ca="1">nameFromRows($A119, $A$101:$A$121)</f>
        <v>Sarah</v>
      </c>
      <c r="L119" s="2" t="str">
        <f ca="1">nameFromRows($A119, $A$101:$A$121)</f>
        <v>Mary</v>
      </c>
      <c r="M119" s="2" t="str">
        <f ca="1">nameFromRows($A119, $A$101:$A$121)</f>
        <v>Jessica</v>
      </c>
      <c r="N119" s="2" t="str">
        <f ca="1">nameFromRows($A119, $A$101:$A$121)</f>
        <v>Margaret</v>
      </c>
      <c r="O119" s="2" t="str">
        <f ca="1">nameFromRows($A119, $A$101:$A$121)</f>
        <v>Linda</v>
      </c>
      <c r="P119" s="2" t="str">
        <f ca="1">nameFromRows($A119, $A$101:$A$121)</f>
        <v>Susan</v>
      </c>
      <c r="Q119" s="2" t="str">
        <f ca="1">nameFromRows($A119, $A$101:$A$121)</f>
        <v>Sandra</v>
      </c>
      <c r="R119" s="2" t="str">
        <f ca="1">nameFromRows($A119, $A$101:$A$121)</f>
        <v>Kimberly</v>
      </c>
      <c r="S119" s="2" t="str">
        <f ca="1">nameFromRows($A119, $A$101:$A$121)</f>
        <v>Ashley</v>
      </c>
      <c r="T119" s="2" t="str">
        <f ca="1">nameFromRows($A119, $A$101:$A$121)</f>
        <v>Barbara</v>
      </c>
      <c r="U119" s="2" t="str">
        <f ca="1">nameFromRows($A119, $A$101:$A$121)</f>
        <v>Nancy</v>
      </c>
    </row>
    <row r="120" spans="1:21" ht="17.25" customHeight="1" x14ac:dyDescent="0.2">
      <c r="A120" s="1" t="s">
        <v>117</v>
      </c>
      <c r="B120" s="2" t="str">
        <f ca="1">nameFromRows($A120, $A$101:$A$121)</f>
        <v>Emily</v>
      </c>
      <c r="C120" s="2" t="str">
        <f ca="1">nameFromRows($A120, $A$101:$A$121)</f>
        <v>Mary</v>
      </c>
      <c r="D120" s="2" t="str">
        <f ca="1">nameFromRows($A120, $A$101:$A$121)</f>
        <v>Eugene</v>
      </c>
      <c r="E120" s="2" t="str">
        <f ca="1">nameFromRows($A120, $A$101:$A$121)</f>
        <v>Michelle</v>
      </c>
      <c r="F120" s="2" t="str">
        <f ca="1">nameFromRows($A120, $A$101:$A$121)</f>
        <v>Jennifer</v>
      </c>
      <c r="G120" s="2" t="str">
        <f ca="1">nameFromRows($A120, $A$101:$A$121)</f>
        <v>Eugene</v>
      </c>
      <c r="H120" s="2" t="str">
        <f ca="1">nameFromRows($A120, $A$101:$A$121)</f>
        <v>Susan</v>
      </c>
      <c r="I120" s="2" t="str">
        <f ca="1">nameFromRows($A120, $A$101:$A$121)</f>
        <v>Mary</v>
      </c>
      <c r="J120" s="2" t="str">
        <f ca="1">nameFromRows($A120, $A$101:$A$121)</f>
        <v>Sarah</v>
      </c>
      <c r="K120" s="2" t="str">
        <f ca="1">nameFromRows($A120, $A$101:$A$121)</f>
        <v>Elizabeth</v>
      </c>
      <c r="L120" s="2" t="str">
        <f ca="1">nameFromRows($A120, $A$101:$A$121)</f>
        <v>Nancy</v>
      </c>
      <c r="M120" s="2" t="str">
        <f ca="1">nameFromRows($A120, $A$101:$A$121)</f>
        <v>Emily</v>
      </c>
      <c r="N120" s="2" t="str">
        <f ca="1">nameFromRows($A120, $A$101:$A$121)</f>
        <v>Elizabeth</v>
      </c>
      <c r="O120" s="2" t="str">
        <f ca="1">nameFromRows($A120, $A$101:$A$121)</f>
        <v>Elizabeth</v>
      </c>
      <c r="P120" s="2" t="str">
        <f ca="1">nameFromRows($A120, $A$101:$A$121)</f>
        <v>Betty</v>
      </c>
      <c r="Q120" s="2" t="str">
        <f ca="1">nameFromRows($A120, $A$101:$A$121)</f>
        <v>Mary</v>
      </c>
      <c r="R120" s="2" t="str">
        <f ca="1">nameFromRows($A120, $A$101:$A$121)</f>
        <v>Betty</v>
      </c>
      <c r="S120" s="2" t="str">
        <f ca="1">nameFromRows($A120, $A$101:$A$121)</f>
        <v>Kimberly</v>
      </c>
      <c r="T120" s="2" t="str">
        <f ca="1">nameFromRows($A120, $A$101:$A$121)</f>
        <v>Michelle</v>
      </c>
      <c r="U120" s="2" t="str">
        <f ca="1">nameFromRows($A120, $A$101:$A$121)</f>
        <v>Michelle</v>
      </c>
    </row>
    <row r="121" spans="1:21" ht="17.25" customHeight="1" x14ac:dyDescent="0.2">
      <c r="A121" s="1" t="s">
        <v>118</v>
      </c>
      <c r="B121" s="2" t="str">
        <f ca="1">nameFromRows($A121, $A$101:$A$121)</f>
        <v>Eugene</v>
      </c>
      <c r="C121" s="2" t="str">
        <f ca="1">nameFromRows($A121, $A$101:$A$121)</f>
        <v>Karen</v>
      </c>
      <c r="D121" s="2" t="str">
        <f ca="1">nameFromRows($A121, $A$101:$A$121)</f>
        <v>Lisa</v>
      </c>
      <c r="E121" s="2" t="str">
        <f ca="1">nameFromRows($A121, $A$101:$A$121)</f>
        <v>Sandra</v>
      </c>
      <c r="F121" s="2" t="str">
        <f ca="1">nameFromRows($A121, $A$101:$A$121)</f>
        <v>Lisa</v>
      </c>
      <c r="G121" s="2" t="str">
        <f ca="1">nameFromRows($A121, $A$101:$A$121)</f>
        <v>Kimberly</v>
      </c>
      <c r="H121" s="2" t="str">
        <f ca="1">nameFromRows($A121, $A$101:$A$121)</f>
        <v>Karen</v>
      </c>
      <c r="I121" s="2" t="str">
        <f ca="1">nameFromRows($A121, $A$101:$A$121)</f>
        <v>Margaret</v>
      </c>
      <c r="J121" s="2" t="str">
        <f ca="1">nameFromRows($A121, $A$101:$A$121)</f>
        <v>Susan</v>
      </c>
      <c r="K121" s="2" t="str">
        <f ca="1">nameFromRows($A121, $A$101:$A$121)</f>
        <v>Betty</v>
      </c>
      <c r="L121" s="2" t="str">
        <f ca="1">nameFromRows($A121, $A$101:$A$121)</f>
        <v>Elizabeth</v>
      </c>
      <c r="M121" s="2" t="str">
        <f ca="1">nameFromRows($A121, $A$101:$A$121)</f>
        <v>Sarah</v>
      </c>
      <c r="N121" s="2" t="str">
        <f ca="1">nameFromRows($A121, $A$101:$A$121)</f>
        <v>Margaret</v>
      </c>
      <c r="O121" s="2" t="str">
        <f ca="1">nameFromRows($A121, $A$101:$A$121)</f>
        <v>Nancy</v>
      </c>
      <c r="P121" s="2" t="str">
        <f ca="1">nameFromRows($A121, $A$101:$A$121)</f>
        <v>Sandra</v>
      </c>
      <c r="Q121" s="2" t="str">
        <f ca="1">nameFromRows($A121, $A$101:$A$121)</f>
        <v>Ashley</v>
      </c>
      <c r="R121" s="2" t="str">
        <f ca="1">nameFromRows($A121, $A$101:$A$121)</f>
        <v>Kimberly</v>
      </c>
      <c r="S121" s="2" t="str">
        <f ca="1">nameFromRows($A121, $A$101:$A$121)</f>
        <v>Ashley</v>
      </c>
      <c r="T121" s="2" t="str">
        <f ca="1">nameFromRows($A121, $A$101:$A$121)</f>
        <v>Ashley</v>
      </c>
      <c r="U121" s="2" t="str">
        <f ca="1">nameFromRows($A121, $A$101:$A$121)</f>
        <v>Ashley</v>
      </c>
    </row>
    <row r="122" spans="1:21" ht="17.25" customHeight="1" x14ac:dyDescent="0.2">
      <c r="A122" s="1" t="s">
        <v>119</v>
      </c>
      <c r="B122" s="2" t="str">
        <f ca="1">nameFromRows($A122, $A$122:$A$142)</f>
        <v>Kathleen</v>
      </c>
      <c r="C122" s="2" t="str">
        <f ca="1">nameFromRows($A122, $A$122:$A$142)</f>
        <v>Stephanie</v>
      </c>
      <c r="D122" s="2" t="str">
        <f ca="1">nameFromRows($A122, $A$122:$A$142)</f>
        <v>Samantha</v>
      </c>
      <c r="E122" s="2" t="str">
        <f ca="1">nameFromRows($A122, $A$122:$A$142)</f>
        <v>Amanda</v>
      </c>
      <c r="F122" s="2" t="str">
        <f ca="1">nameFromRows($A122, $A$122:$A$142)</f>
        <v>Angela</v>
      </c>
      <c r="G122" s="2" t="str">
        <f ca="1">nameFromRows($A122, $A$122:$A$142)</f>
        <v>Angela</v>
      </c>
      <c r="H122" s="2" t="str">
        <f ca="1">nameFromRows($A122, $A$122:$A$142)</f>
        <v>Emma</v>
      </c>
      <c r="I122" s="2" t="str">
        <f ca="1">nameFromRows($A122, $A$122:$A$142)</f>
        <v>Emma</v>
      </c>
      <c r="J122" s="2" t="str">
        <f ca="1">nameFromRows($A122, $A$122:$A$142)</f>
        <v>Deborah</v>
      </c>
      <c r="K122" s="2" t="str">
        <f ca="1">nameFromRows($A122, $A$122:$A$142)</f>
        <v>Katherine</v>
      </c>
      <c r="L122" s="2" t="str">
        <f ca="1">nameFromRows($A122, $A$122:$A$142)</f>
        <v>Amanda</v>
      </c>
      <c r="M122" s="2" t="str">
        <f ca="1">nameFromRows($A122, $A$122:$A$142)</f>
        <v>Kathleen</v>
      </c>
      <c r="N122" s="2" t="str">
        <f ca="1">nameFromRows($A122, $A$122:$A$142)</f>
        <v>Shirley</v>
      </c>
      <c r="O122" s="2" t="str">
        <f ca="1">nameFromRows($A122, $A$122:$A$142)</f>
        <v>Dorothy</v>
      </c>
      <c r="P122" s="2" t="str">
        <f ca="1">nameFromRows($A122, $A$122:$A$142)</f>
        <v>Deborah</v>
      </c>
      <c r="Q122" s="2" t="str">
        <f ca="1">nameFromRows($A122, $A$122:$A$142)</f>
        <v>Stephanie</v>
      </c>
      <c r="R122" s="2" t="str">
        <f ca="1">nameFromRows($A122, $A$122:$A$142)</f>
        <v>Amanda</v>
      </c>
      <c r="S122" s="2" t="str">
        <f ca="1">nameFromRows($A122, $A$122:$A$142)</f>
        <v>Katherine</v>
      </c>
      <c r="T122" s="2" t="str">
        <f ca="1">nameFromRows($A122, $A$122:$A$142)</f>
        <v>Laura</v>
      </c>
      <c r="U122" s="2" t="str">
        <f ca="1">nameFromRows($A122, $A$122:$A$142)</f>
        <v>Stephanie</v>
      </c>
    </row>
    <row r="123" spans="1:21" ht="17.25" customHeight="1" x14ac:dyDescent="0.2">
      <c r="A123" s="1" t="s">
        <v>120</v>
      </c>
      <c r="B123" s="2" t="str">
        <f ca="1">nameFromRows($A123, $A$122:$A$142)</f>
        <v>Carol</v>
      </c>
      <c r="C123" s="2" t="str">
        <f ca="1">nameFromRows($A123, $A$122:$A$142)</f>
        <v>Sharon</v>
      </c>
      <c r="D123" s="2" t="str">
        <f ca="1">nameFromRows($A123, $A$122:$A$142)</f>
        <v>Samantha</v>
      </c>
      <c r="E123" s="2" t="str">
        <f ca="1">nameFromRows($A123, $A$122:$A$142)</f>
        <v>Nicole</v>
      </c>
      <c r="F123" s="2" t="str">
        <f ca="1">nameFromRows($A123, $A$122:$A$142)</f>
        <v>Brenda</v>
      </c>
      <c r="G123" s="2" t="str">
        <f ca="1">nameFromRows($A123, $A$122:$A$142)</f>
        <v>Emma</v>
      </c>
      <c r="H123" s="2" t="str">
        <f ca="1">nameFromRows($A123, $A$122:$A$142)</f>
        <v>Pamela</v>
      </c>
      <c r="I123" s="2" t="str">
        <f ca="1">nameFromRows($A123, $A$122:$A$142)</f>
        <v>Shirley</v>
      </c>
      <c r="J123" s="2" t="str">
        <f ca="1">nameFromRows($A123, $A$122:$A$142)</f>
        <v>Emma</v>
      </c>
      <c r="K123" s="2" t="str">
        <f ca="1">nameFromRows($A123, $A$122:$A$142)</f>
        <v>Rebecca</v>
      </c>
      <c r="L123" s="2" t="str">
        <f ca="1">nameFromRows($A123, $A$122:$A$142)</f>
        <v>Laura</v>
      </c>
      <c r="M123" s="2" t="str">
        <f ca="1">nameFromRows($A123, $A$122:$A$142)</f>
        <v>Stephanie</v>
      </c>
      <c r="N123" s="2" t="str">
        <f ca="1">nameFromRows($A123, $A$122:$A$142)</f>
        <v>Anna</v>
      </c>
      <c r="O123" s="2" t="str">
        <f ca="1">nameFromRows($A123, $A$122:$A$142)</f>
        <v>Melissa</v>
      </c>
      <c r="P123" s="2" t="str">
        <f ca="1">nameFromRows($A123, $A$122:$A$142)</f>
        <v>Angela</v>
      </c>
      <c r="Q123" s="2" t="str">
        <f ca="1">nameFromRows($A123, $A$122:$A$142)</f>
        <v>Laura</v>
      </c>
      <c r="R123" s="2" t="str">
        <f ca="1">nameFromRows($A123, $A$122:$A$142)</f>
        <v>Rebecca</v>
      </c>
      <c r="S123" s="2" t="str">
        <f ca="1">nameFromRows($A123, $A$122:$A$142)</f>
        <v>Dorothy</v>
      </c>
      <c r="T123" s="2" t="str">
        <f ca="1">nameFromRows($A123, $A$122:$A$142)</f>
        <v>Melissa</v>
      </c>
      <c r="U123" s="2" t="str">
        <f ca="1">nameFromRows($A123, $A$122:$A$142)</f>
        <v>Angela</v>
      </c>
    </row>
    <row r="124" spans="1:21" ht="17.25" customHeight="1" x14ac:dyDescent="0.2">
      <c r="A124" s="1" t="s">
        <v>121</v>
      </c>
      <c r="B124" s="2" t="str">
        <f ca="1">nameFromRows($A124, $A$122:$A$142)</f>
        <v>Shirley</v>
      </c>
      <c r="C124" s="2" t="str">
        <f ca="1">nameFromRows($A124, $A$122:$A$142)</f>
        <v>Stephanie</v>
      </c>
      <c r="D124" s="2" t="str">
        <f ca="1">nameFromRows($A124, $A$122:$A$142)</f>
        <v>Carol</v>
      </c>
      <c r="E124" s="2" t="str">
        <f ca="1">nameFromRows($A124, $A$122:$A$142)</f>
        <v>Amanda</v>
      </c>
      <c r="F124" s="2" t="str">
        <f ca="1">nameFromRows($A124, $A$122:$A$142)</f>
        <v>Katherine</v>
      </c>
      <c r="G124" s="2" t="str">
        <f ca="1">nameFromRows($A124, $A$122:$A$142)</f>
        <v>Cynthia</v>
      </c>
      <c r="H124" s="2" t="str">
        <f ca="1">nameFromRows($A124, $A$122:$A$142)</f>
        <v>Sharon</v>
      </c>
      <c r="I124" s="2" t="str">
        <f ca="1">nameFromRows($A124, $A$122:$A$142)</f>
        <v>Emma</v>
      </c>
      <c r="J124" s="2" t="str">
        <f ca="1">nameFromRows($A124, $A$122:$A$142)</f>
        <v>Sharon</v>
      </c>
      <c r="K124" s="2" t="str">
        <f ca="1">nameFromRows($A124, $A$122:$A$142)</f>
        <v>Shirley</v>
      </c>
      <c r="L124" s="2" t="str">
        <f ca="1">nameFromRows($A124, $A$122:$A$142)</f>
        <v>Dorothy</v>
      </c>
      <c r="M124" s="2" t="str">
        <f ca="1">nameFromRows($A124, $A$122:$A$142)</f>
        <v>Brenda</v>
      </c>
      <c r="N124" s="2" t="str">
        <f ca="1">nameFromRows($A124, $A$122:$A$142)</f>
        <v>Laura</v>
      </c>
      <c r="O124" s="2" t="str">
        <f ca="1">nameFromRows($A124, $A$122:$A$142)</f>
        <v>Dorothy</v>
      </c>
      <c r="P124" s="2" t="str">
        <f ca="1">nameFromRows($A124, $A$122:$A$142)</f>
        <v>Carol</v>
      </c>
      <c r="Q124" s="2" t="str">
        <f ca="1">nameFromRows($A124, $A$122:$A$142)</f>
        <v>Emma</v>
      </c>
      <c r="R124" s="2" t="str">
        <f ca="1">nameFromRows($A124, $A$122:$A$142)</f>
        <v>Dorothy</v>
      </c>
      <c r="S124" s="2" t="str">
        <f ca="1">nameFromRows($A124, $A$122:$A$142)</f>
        <v>Cynthia</v>
      </c>
      <c r="T124" s="2" t="str">
        <f ca="1">nameFromRows($A124, $A$122:$A$142)</f>
        <v>Katherine</v>
      </c>
      <c r="U124" s="2" t="str">
        <f ca="1">nameFromRows($A124, $A$122:$A$142)</f>
        <v>Rebecca</v>
      </c>
    </row>
    <row r="125" spans="1:21" ht="17.25" customHeight="1" x14ac:dyDescent="0.2">
      <c r="A125" s="1" t="s">
        <v>122</v>
      </c>
      <c r="B125" s="2" t="str">
        <f ca="1">nameFromRows($A125, $A$122:$A$142)</f>
        <v>Laura</v>
      </c>
      <c r="C125" s="2" t="str">
        <f ca="1">nameFromRows($A125, $A$122:$A$142)</f>
        <v>Shirley</v>
      </c>
      <c r="D125" s="2" t="str">
        <f ca="1">nameFromRows($A125, $A$122:$A$142)</f>
        <v>Amanda</v>
      </c>
      <c r="E125" s="2" t="str">
        <f ca="1">nameFromRows($A125, $A$122:$A$142)</f>
        <v>Samantha</v>
      </c>
      <c r="F125" s="2" t="str">
        <f ca="1">nameFromRows($A125, $A$122:$A$142)</f>
        <v>Amanda</v>
      </c>
      <c r="G125" s="2" t="str">
        <f ca="1">nameFromRows($A125, $A$122:$A$142)</f>
        <v>Kathleen</v>
      </c>
      <c r="H125" s="2" t="str">
        <f ca="1">nameFromRows($A125, $A$122:$A$142)</f>
        <v>Nicole</v>
      </c>
      <c r="I125" s="2" t="str">
        <f ca="1">nameFromRows($A125, $A$122:$A$142)</f>
        <v>Laura</v>
      </c>
      <c r="J125" s="2" t="str">
        <f ca="1">nameFromRows($A125, $A$122:$A$142)</f>
        <v>Stephanie</v>
      </c>
      <c r="K125" s="2" t="str">
        <f ca="1">nameFromRows($A125, $A$122:$A$142)</f>
        <v>Kathleen</v>
      </c>
      <c r="L125" s="2" t="str">
        <f ca="1">nameFromRows($A125, $A$122:$A$142)</f>
        <v>Laura</v>
      </c>
      <c r="M125" s="2" t="str">
        <f ca="1">nameFromRows($A125, $A$122:$A$142)</f>
        <v>Brenda</v>
      </c>
      <c r="N125" s="2" t="str">
        <f ca="1">nameFromRows($A125, $A$122:$A$142)</f>
        <v>Brenda</v>
      </c>
      <c r="O125" s="2" t="str">
        <f ca="1">nameFromRows($A125, $A$122:$A$142)</f>
        <v>Kathleen</v>
      </c>
      <c r="P125" s="2" t="str">
        <f ca="1">nameFromRows($A125, $A$122:$A$142)</f>
        <v>Melissa</v>
      </c>
      <c r="Q125" s="2" t="str">
        <f ca="1">nameFromRows($A125, $A$122:$A$142)</f>
        <v>Amanda</v>
      </c>
      <c r="R125" s="2" t="str">
        <f ca="1">nameFromRows($A125, $A$122:$A$142)</f>
        <v>Brenda</v>
      </c>
      <c r="S125" s="2" t="str">
        <f ca="1">nameFromRows($A125, $A$122:$A$142)</f>
        <v>Pamela</v>
      </c>
      <c r="T125" s="2" t="str">
        <f ca="1">nameFromRows($A125, $A$122:$A$142)</f>
        <v>Amy</v>
      </c>
      <c r="U125" s="2" t="str">
        <f ca="1">nameFromRows($A125, $A$122:$A$142)</f>
        <v>Shirley</v>
      </c>
    </row>
    <row r="126" spans="1:21" ht="17.25" customHeight="1" x14ac:dyDescent="0.2">
      <c r="A126" s="1" t="s">
        <v>123</v>
      </c>
      <c r="B126" s="2" t="str">
        <f ca="1">nameFromRows($A126, $A$122:$A$142)</f>
        <v>Melissa</v>
      </c>
      <c r="C126" s="2" t="str">
        <f ca="1">nameFromRows($A126, $A$122:$A$142)</f>
        <v>Carol</v>
      </c>
      <c r="D126" s="2" t="str">
        <f ca="1">nameFromRows($A126, $A$122:$A$142)</f>
        <v>Katherine</v>
      </c>
      <c r="E126" s="2" t="str">
        <f ca="1">nameFromRows($A126, $A$122:$A$142)</f>
        <v>Rebecca</v>
      </c>
      <c r="F126" s="2" t="str">
        <f ca="1">nameFromRows($A126, $A$122:$A$142)</f>
        <v>Dorothy</v>
      </c>
      <c r="G126" s="2" t="str">
        <f ca="1">nameFromRows($A126, $A$122:$A$142)</f>
        <v>Samantha</v>
      </c>
      <c r="H126" s="2" t="str">
        <f ca="1">nameFromRows($A126, $A$122:$A$142)</f>
        <v>Carol</v>
      </c>
      <c r="I126" s="2" t="str">
        <f ca="1">nameFromRows($A126, $A$122:$A$142)</f>
        <v>Cynthia</v>
      </c>
      <c r="J126" s="2" t="str">
        <f ca="1">nameFromRows($A126, $A$122:$A$142)</f>
        <v>Deborah</v>
      </c>
      <c r="K126" s="2" t="str">
        <f ca="1">nameFromRows($A126, $A$122:$A$142)</f>
        <v>Nicole</v>
      </c>
      <c r="L126" s="2" t="str">
        <f ca="1">nameFromRows($A126, $A$122:$A$142)</f>
        <v>Melissa</v>
      </c>
      <c r="M126" s="2" t="str">
        <f ca="1">nameFromRows($A126, $A$122:$A$142)</f>
        <v>Shirley</v>
      </c>
      <c r="N126" s="2" t="str">
        <f ca="1">nameFromRows($A126, $A$122:$A$142)</f>
        <v>Emma</v>
      </c>
      <c r="O126" s="2" t="str">
        <f ca="1">nameFromRows($A126, $A$122:$A$142)</f>
        <v>Pamela</v>
      </c>
      <c r="P126" s="2" t="str">
        <f ca="1">nameFromRows($A126, $A$122:$A$142)</f>
        <v>Brenda</v>
      </c>
      <c r="Q126" s="2" t="str">
        <f ca="1">nameFromRows($A126, $A$122:$A$142)</f>
        <v>Rebecca</v>
      </c>
      <c r="R126" s="2" t="str">
        <f ca="1">nameFromRows($A126, $A$122:$A$142)</f>
        <v>Shirley</v>
      </c>
      <c r="S126" s="2" t="str">
        <f ca="1">nameFromRows($A126, $A$122:$A$142)</f>
        <v>Nicole</v>
      </c>
      <c r="T126" s="2" t="str">
        <f ca="1">nameFromRows($A126, $A$122:$A$142)</f>
        <v>Laura</v>
      </c>
      <c r="U126" s="2" t="str">
        <f ca="1">nameFromRows($A126, $A$122:$A$142)</f>
        <v>Samantha</v>
      </c>
    </row>
    <row r="127" spans="1:21" ht="17.25" customHeight="1" x14ac:dyDescent="0.2">
      <c r="A127" s="1" t="s">
        <v>124</v>
      </c>
      <c r="B127" s="2" t="str">
        <f ca="1">nameFromRows($A127, $A$122:$A$142)</f>
        <v>Shirley</v>
      </c>
      <c r="C127" s="2" t="str">
        <f ca="1">nameFromRows($A127, $A$122:$A$142)</f>
        <v>Laura</v>
      </c>
      <c r="D127" s="2" t="str">
        <f ca="1">nameFromRows($A127, $A$122:$A$142)</f>
        <v>Angela</v>
      </c>
      <c r="E127" s="2" t="str">
        <f ca="1">nameFromRows($A127, $A$122:$A$142)</f>
        <v>Amanda</v>
      </c>
      <c r="F127" s="2" t="str">
        <f ca="1">nameFromRows($A127, $A$122:$A$142)</f>
        <v>Amy</v>
      </c>
      <c r="G127" s="2" t="str">
        <f ca="1">nameFromRows($A127, $A$122:$A$142)</f>
        <v>Anna</v>
      </c>
      <c r="H127" s="2" t="str">
        <f ca="1">nameFromRows($A127, $A$122:$A$142)</f>
        <v>Emma</v>
      </c>
      <c r="I127" s="2" t="str">
        <f ca="1">nameFromRows($A127, $A$122:$A$142)</f>
        <v>Samantha</v>
      </c>
      <c r="J127" s="2" t="str">
        <f ca="1">nameFromRows($A127, $A$122:$A$142)</f>
        <v>Sharon</v>
      </c>
      <c r="K127" s="2" t="str">
        <f ca="1">nameFromRows($A127, $A$122:$A$142)</f>
        <v>Cynthia</v>
      </c>
      <c r="L127" s="2" t="str">
        <f ca="1">nameFromRows($A127, $A$122:$A$142)</f>
        <v>Anna</v>
      </c>
      <c r="M127" s="2" t="str">
        <f ca="1">nameFromRows($A127, $A$122:$A$142)</f>
        <v>Sharon</v>
      </c>
      <c r="N127" s="2" t="str">
        <f ca="1">nameFromRows($A127, $A$122:$A$142)</f>
        <v>Shirley</v>
      </c>
      <c r="O127" s="2" t="str">
        <f ca="1">nameFromRows($A127, $A$122:$A$142)</f>
        <v>Emma</v>
      </c>
      <c r="P127" s="2" t="str">
        <f ca="1">nameFromRows($A127, $A$122:$A$142)</f>
        <v>Pamela</v>
      </c>
      <c r="Q127" s="2" t="str">
        <f ca="1">nameFromRows($A127, $A$122:$A$142)</f>
        <v>Laura</v>
      </c>
      <c r="R127" s="2" t="str">
        <f ca="1">nameFromRows($A127, $A$122:$A$142)</f>
        <v>Deborah</v>
      </c>
      <c r="S127" s="2" t="str">
        <f ca="1">nameFromRows($A127, $A$122:$A$142)</f>
        <v>Amy</v>
      </c>
      <c r="T127" s="2" t="str">
        <f ca="1">nameFromRows($A127, $A$122:$A$142)</f>
        <v>Nicole</v>
      </c>
      <c r="U127" s="2" t="str">
        <f ca="1">nameFromRows($A127, $A$122:$A$142)</f>
        <v>Sharon</v>
      </c>
    </row>
    <row r="128" spans="1:21" ht="17.25" customHeight="1" x14ac:dyDescent="0.2">
      <c r="A128" s="1" t="s">
        <v>125</v>
      </c>
      <c r="B128" s="2" t="str">
        <f ca="1">nameFromRows($A128, $A$122:$A$142)</f>
        <v>Anna</v>
      </c>
      <c r="C128" s="2" t="str">
        <f ca="1">nameFromRows($A128, $A$122:$A$142)</f>
        <v>Nicole</v>
      </c>
      <c r="D128" s="2" t="str">
        <f ca="1">nameFromRows($A128, $A$122:$A$142)</f>
        <v>Sharon</v>
      </c>
      <c r="E128" s="2" t="str">
        <f ca="1">nameFromRows($A128, $A$122:$A$142)</f>
        <v>Pamela</v>
      </c>
      <c r="F128" s="2" t="str">
        <f ca="1">nameFromRows($A128, $A$122:$A$142)</f>
        <v>Melissa</v>
      </c>
      <c r="G128" s="2" t="str">
        <f ca="1">nameFromRows($A128, $A$122:$A$142)</f>
        <v>Cynthia</v>
      </c>
      <c r="H128" s="2" t="str">
        <f ca="1">nameFromRows($A128, $A$122:$A$142)</f>
        <v>Carol</v>
      </c>
      <c r="I128" s="2" t="str">
        <f ca="1">nameFromRows($A128, $A$122:$A$142)</f>
        <v>Kathleen</v>
      </c>
      <c r="J128" s="2" t="str">
        <f ca="1">nameFromRows($A128, $A$122:$A$142)</f>
        <v>Angela</v>
      </c>
      <c r="K128" s="2" t="str">
        <f ca="1">nameFromRows($A128, $A$122:$A$142)</f>
        <v>Cynthia</v>
      </c>
      <c r="L128" s="2" t="str">
        <f ca="1">nameFromRows($A128, $A$122:$A$142)</f>
        <v>Angela</v>
      </c>
      <c r="M128" s="2" t="str">
        <f ca="1">nameFromRows($A128, $A$122:$A$142)</f>
        <v>Laura</v>
      </c>
      <c r="N128" s="2" t="str">
        <f ca="1">nameFromRows($A128, $A$122:$A$142)</f>
        <v>Carol</v>
      </c>
      <c r="O128" s="2" t="str">
        <f ca="1">nameFromRows($A128, $A$122:$A$142)</f>
        <v>Brenda</v>
      </c>
      <c r="P128" s="2" t="str">
        <f ca="1">nameFromRows($A128, $A$122:$A$142)</f>
        <v>Laura</v>
      </c>
      <c r="Q128" s="2" t="str">
        <f ca="1">nameFromRows($A128, $A$122:$A$142)</f>
        <v>Cynthia</v>
      </c>
      <c r="R128" s="2" t="str">
        <f ca="1">nameFromRows($A128, $A$122:$A$142)</f>
        <v>Angela</v>
      </c>
      <c r="S128" s="2" t="str">
        <f ca="1">nameFromRows($A128, $A$122:$A$142)</f>
        <v>Anna</v>
      </c>
      <c r="T128" s="2" t="str">
        <f ca="1">nameFromRows($A128, $A$122:$A$142)</f>
        <v>Pamela</v>
      </c>
      <c r="U128" s="2" t="str">
        <f ca="1">nameFromRows($A128, $A$122:$A$142)</f>
        <v>Amanda</v>
      </c>
    </row>
    <row r="129" spans="1:21" ht="17.25" customHeight="1" x14ac:dyDescent="0.2">
      <c r="A129" s="1" t="s">
        <v>126</v>
      </c>
      <c r="B129" s="2" t="str">
        <f ca="1">nameFromRows($A129, $A$122:$A$142)</f>
        <v>Dorothy</v>
      </c>
      <c r="C129" s="2" t="str">
        <f ca="1">nameFromRows($A129, $A$122:$A$142)</f>
        <v>Deborah</v>
      </c>
      <c r="D129" s="2" t="str">
        <f ca="1">nameFromRows($A129, $A$122:$A$142)</f>
        <v>Rebecca</v>
      </c>
      <c r="E129" s="2" t="str">
        <f ca="1">nameFromRows($A129, $A$122:$A$142)</f>
        <v>Dorothy</v>
      </c>
      <c r="F129" s="2" t="str">
        <f ca="1">nameFromRows($A129, $A$122:$A$142)</f>
        <v>Pamela</v>
      </c>
      <c r="G129" s="2" t="str">
        <f ca="1">nameFromRows($A129, $A$122:$A$142)</f>
        <v>Pamela</v>
      </c>
      <c r="H129" s="2" t="str">
        <f ca="1">nameFromRows($A129, $A$122:$A$142)</f>
        <v>Samantha</v>
      </c>
      <c r="I129" s="2" t="str">
        <f ca="1">nameFromRows($A129, $A$122:$A$142)</f>
        <v>Brenda</v>
      </c>
      <c r="J129" s="2" t="str">
        <f ca="1">nameFromRows($A129, $A$122:$A$142)</f>
        <v>Pamela</v>
      </c>
      <c r="K129" s="2" t="str">
        <f ca="1">nameFromRows($A129, $A$122:$A$142)</f>
        <v>Emma</v>
      </c>
      <c r="L129" s="2" t="str">
        <f ca="1">nameFromRows($A129, $A$122:$A$142)</f>
        <v>Amy</v>
      </c>
      <c r="M129" s="2" t="str">
        <f ca="1">nameFromRows($A129, $A$122:$A$142)</f>
        <v>Samantha</v>
      </c>
      <c r="N129" s="2" t="str">
        <f ca="1">nameFromRows($A129, $A$122:$A$142)</f>
        <v>Samantha</v>
      </c>
      <c r="O129" s="2" t="str">
        <f ca="1">nameFromRows($A129, $A$122:$A$142)</f>
        <v>Stephanie</v>
      </c>
      <c r="P129" s="2" t="str">
        <f ca="1">nameFromRows($A129, $A$122:$A$142)</f>
        <v>Emma</v>
      </c>
      <c r="Q129" s="2" t="str">
        <f ca="1">nameFromRows($A129, $A$122:$A$142)</f>
        <v>Cynthia</v>
      </c>
      <c r="R129" s="2" t="str">
        <f ca="1">nameFromRows($A129, $A$122:$A$142)</f>
        <v>Katherine</v>
      </c>
      <c r="S129" s="2" t="str">
        <f ca="1">nameFromRows($A129, $A$122:$A$142)</f>
        <v>Deborah</v>
      </c>
      <c r="T129" s="2" t="str">
        <f ca="1">nameFromRows($A129, $A$122:$A$142)</f>
        <v>Stephanie</v>
      </c>
      <c r="U129" s="2" t="str">
        <f ca="1">nameFromRows($A129, $A$122:$A$142)</f>
        <v>Amanda</v>
      </c>
    </row>
    <row r="130" spans="1:21" ht="17.25" customHeight="1" x14ac:dyDescent="0.2">
      <c r="A130" s="1" t="s">
        <v>127</v>
      </c>
      <c r="B130" s="2" t="str">
        <f ca="1">nameFromRows($A130, $A$122:$A$142)</f>
        <v>Dorothy</v>
      </c>
      <c r="C130" s="2" t="str">
        <f ca="1">nameFromRows($A130, $A$122:$A$142)</f>
        <v>Amanda</v>
      </c>
      <c r="D130" s="2" t="str">
        <f ca="1">nameFromRows($A130, $A$122:$A$142)</f>
        <v>Sharon</v>
      </c>
      <c r="E130" s="2" t="str">
        <f ca="1">nameFromRows($A130, $A$122:$A$142)</f>
        <v>Angela</v>
      </c>
      <c r="F130" s="2" t="str">
        <f ca="1">nameFromRows($A130, $A$122:$A$142)</f>
        <v>Pamela</v>
      </c>
      <c r="G130" s="2" t="str">
        <f ca="1">nameFromRows($A130, $A$122:$A$142)</f>
        <v>Amanda</v>
      </c>
      <c r="H130" s="2" t="str">
        <f ca="1">nameFromRows($A130, $A$122:$A$142)</f>
        <v>Samantha</v>
      </c>
      <c r="I130" s="2" t="str">
        <f ca="1">nameFromRows($A130, $A$122:$A$142)</f>
        <v>Carol</v>
      </c>
      <c r="J130" s="2" t="str">
        <f ca="1">nameFromRows($A130, $A$122:$A$142)</f>
        <v>Stephanie</v>
      </c>
      <c r="K130" s="2" t="str">
        <f ca="1">nameFromRows($A130, $A$122:$A$142)</f>
        <v>Dorothy</v>
      </c>
      <c r="L130" s="2" t="str">
        <f ca="1">nameFromRows($A130, $A$122:$A$142)</f>
        <v>Rebecca</v>
      </c>
      <c r="M130" s="2" t="str">
        <f ca="1">nameFromRows($A130, $A$122:$A$142)</f>
        <v>Amy</v>
      </c>
      <c r="N130" s="2" t="str">
        <f ca="1">nameFromRows($A130, $A$122:$A$142)</f>
        <v>Angela</v>
      </c>
      <c r="O130" s="2" t="str">
        <f ca="1">nameFromRows($A130, $A$122:$A$142)</f>
        <v>Stephanie</v>
      </c>
      <c r="P130" s="2" t="str">
        <f ca="1">nameFromRows($A130, $A$122:$A$142)</f>
        <v>Cynthia</v>
      </c>
      <c r="Q130" s="2" t="str">
        <f ca="1">nameFromRows($A130, $A$122:$A$142)</f>
        <v>Shirley</v>
      </c>
      <c r="R130" s="2" t="str">
        <f ca="1">nameFromRows($A130, $A$122:$A$142)</f>
        <v>Anna</v>
      </c>
      <c r="S130" s="2" t="str">
        <f ca="1">nameFromRows($A130, $A$122:$A$142)</f>
        <v>Brenda</v>
      </c>
      <c r="T130" s="2" t="str">
        <f ca="1">nameFromRows($A130, $A$122:$A$142)</f>
        <v>Angela</v>
      </c>
      <c r="U130" s="2" t="str">
        <f ca="1">nameFromRows($A130, $A$122:$A$142)</f>
        <v>Amanda</v>
      </c>
    </row>
    <row r="131" spans="1:21" ht="17.25" customHeight="1" x14ac:dyDescent="0.2">
      <c r="A131" s="1" t="s">
        <v>128</v>
      </c>
      <c r="B131" s="2" t="str">
        <f ca="1">nameFromRows($A131, $A$122:$A$142)</f>
        <v>Laura</v>
      </c>
      <c r="C131" s="2" t="str">
        <f ca="1">nameFromRows($A131, $A$122:$A$142)</f>
        <v>Stephanie</v>
      </c>
      <c r="D131" s="2" t="str">
        <f ca="1">nameFromRows($A131, $A$122:$A$142)</f>
        <v>Deborah</v>
      </c>
      <c r="E131" s="2" t="str">
        <f ca="1">nameFromRows($A131, $A$122:$A$142)</f>
        <v>Shirley</v>
      </c>
      <c r="F131" s="2" t="str">
        <f ca="1">nameFromRows($A131, $A$122:$A$142)</f>
        <v>Stephanie</v>
      </c>
      <c r="G131" s="2" t="str">
        <f ca="1">nameFromRows($A131, $A$122:$A$142)</f>
        <v>Amy</v>
      </c>
      <c r="H131" s="2" t="str">
        <f ca="1">nameFromRows($A131, $A$122:$A$142)</f>
        <v>Samantha</v>
      </c>
      <c r="I131" s="2" t="str">
        <f ca="1">nameFromRows($A131, $A$122:$A$142)</f>
        <v>Anna</v>
      </c>
      <c r="J131" s="2" t="str">
        <f ca="1">nameFromRows($A131, $A$122:$A$142)</f>
        <v>Dorothy</v>
      </c>
      <c r="K131" s="2" t="str">
        <f ca="1">nameFromRows($A131, $A$122:$A$142)</f>
        <v>Brenda</v>
      </c>
      <c r="L131" s="2" t="str">
        <f ca="1">nameFromRows($A131, $A$122:$A$142)</f>
        <v>Pamela</v>
      </c>
      <c r="M131" s="2" t="str">
        <f ca="1">nameFromRows($A131, $A$122:$A$142)</f>
        <v>Angela</v>
      </c>
      <c r="N131" s="2" t="str">
        <f ca="1">nameFromRows($A131, $A$122:$A$142)</f>
        <v>Carol</v>
      </c>
      <c r="O131" s="2" t="str">
        <f ca="1">nameFromRows($A131, $A$122:$A$142)</f>
        <v>Laura</v>
      </c>
      <c r="P131" s="2" t="str">
        <f ca="1">nameFromRows($A131, $A$122:$A$142)</f>
        <v>Emma</v>
      </c>
      <c r="Q131" s="2" t="str">
        <f ca="1">nameFromRows($A131, $A$122:$A$142)</f>
        <v>Brenda</v>
      </c>
      <c r="R131" s="2" t="str">
        <f ca="1">nameFromRows($A131, $A$122:$A$142)</f>
        <v>Nicole</v>
      </c>
      <c r="S131" s="2" t="str">
        <f ca="1">nameFromRows($A131, $A$122:$A$142)</f>
        <v>Shirley</v>
      </c>
      <c r="T131" s="2" t="str">
        <f ca="1">nameFromRows($A131, $A$122:$A$142)</f>
        <v>Laura</v>
      </c>
      <c r="U131" s="2" t="str">
        <f ca="1">nameFromRows($A131, $A$122:$A$142)</f>
        <v>Carol</v>
      </c>
    </row>
    <row r="132" spans="1:21" ht="17.25" customHeight="1" x14ac:dyDescent="0.2">
      <c r="A132" s="1" t="s">
        <v>129</v>
      </c>
      <c r="B132" s="2" t="str">
        <f ca="1">nameFromRows($A132, $A$122:$A$142)</f>
        <v>Amanda</v>
      </c>
      <c r="C132" s="2" t="str">
        <f ca="1">nameFromRows($A132, $A$122:$A$142)</f>
        <v>Deborah</v>
      </c>
      <c r="D132" s="2" t="str">
        <f ca="1">nameFromRows($A132, $A$122:$A$142)</f>
        <v>Emma</v>
      </c>
      <c r="E132" s="2" t="str">
        <f ca="1">nameFromRows($A132, $A$122:$A$142)</f>
        <v>Brenda</v>
      </c>
      <c r="F132" s="2" t="str">
        <f ca="1">nameFromRows($A132, $A$122:$A$142)</f>
        <v>Brenda</v>
      </c>
      <c r="G132" s="2" t="str">
        <f ca="1">nameFromRows($A132, $A$122:$A$142)</f>
        <v>Dorothy</v>
      </c>
      <c r="H132" s="2" t="str">
        <f ca="1">nameFromRows($A132, $A$122:$A$142)</f>
        <v>Stephanie</v>
      </c>
      <c r="I132" s="2" t="str">
        <f ca="1">nameFromRows($A132, $A$122:$A$142)</f>
        <v>Emma</v>
      </c>
      <c r="J132" s="2" t="str">
        <f ca="1">nameFromRows($A132, $A$122:$A$142)</f>
        <v>Dorothy</v>
      </c>
      <c r="K132" s="2" t="str">
        <f ca="1">nameFromRows($A132, $A$122:$A$142)</f>
        <v>Anna</v>
      </c>
      <c r="L132" s="2" t="str">
        <f ca="1">nameFromRows($A132, $A$122:$A$142)</f>
        <v>Cynthia</v>
      </c>
      <c r="M132" s="2" t="str">
        <f ca="1">nameFromRows($A132, $A$122:$A$142)</f>
        <v>Sharon</v>
      </c>
      <c r="N132" s="2" t="str">
        <f ca="1">nameFromRows($A132, $A$122:$A$142)</f>
        <v>Kathleen</v>
      </c>
      <c r="O132" s="2" t="str">
        <f ca="1">nameFromRows($A132, $A$122:$A$142)</f>
        <v>Katherine</v>
      </c>
      <c r="P132" s="2" t="str">
        <f ca="1">nameFromRows($A132, $A$122:$A$142)</f>
        <v>Stephanie</v>
      </c>
      <c r="Q132" s="2" t="str">
        <f ca="1">nameFromRows($A132, $A$122:$A$142)</f>
        <v>Melissa</v>
      </c>
      <c r="R132" s="2" t="str">
        <f ca="1">nameFromRows($A132, $A$122:$A$142)</f>
        <v>Brenda</v>
      </c>
      <c r="S132" s="2" t="str">
        <f ca="1">nameFromRows($A132, $A$122:$A$142)</f>
        <v>Katherine</v>
      </c>
      <c r="T132" s="2" t="str">
        <f ca="1">nameFromRows($A132, $A$122:$A$142)</f>
        <v>Laura</v>
      </c>
      <c r="U132" s="2" t="str">
        <f ca="1">nameFromRows($A132, $A$122:$A$142)</f>
        <v>Emma</v>
      </c>
    </row>
    <row r="133" spans="1:21" ht="17.25" customHeight="1" x14ac:dyDescent="0.2">
      <c r="A133" s="1" t="s">
        <v>130</v>
      </c>
      <c r="B133" s="2" t="str">
        <f ca="1">nameFromRows($A133, $A$122:$A$142)</f>
        <v>Carol</v>
      </c>
      <c r="C133" s="2" t="str">
        <f ca="1">nameFromRows($A133, $A$122:$A$142)</f>
        <v>Stephanie</v>
      </c>
      <c r="D133" s="2" t="str">
        <f ca="1">nameFromRows($A133, $A$122:$A$142)</f>
        <v>Stephanie</v>
      </c>
      <c r="E133" s="2" t="str">
        <f ca="1">nameFromRows($A133, $A$122:$A$142)</f>
        <v>Anna</v>
      </c>
      <c r="F133" s="2" t="str">
        <f ca="1">nameFromRows($A133, $A$122:$A$142)</f>
        <v>Katherine</v>
      </c>
      <c r="G133" s="2" t="str">
        <f ca="1">nameFromRows($A133, $A$122:$A$142)</f>
        <v>Pamela</v>
      </c>
      <c r="H133" s="2" t="str">
        <f ca="1">nameFromRows($A133, $A$122:$A$142)</f>
        <v>Samantha</v>
      </c>
      <c r="I133" s="2" t="str">
        <f ca="1">nameFromRows($A133, $A$122:$A$142)</f>
        <v>Emma</v>
      </c>
      <c r="J133" s="2" t="str">
        <f ca="1">nameFromRows($A133, $A$122:$A$142)</f>
        <v>Cynthia</v>
      </c>
      <c r="K133" s="2" t="str">
        <f ca="1">nameFromRows($A133, $A$122:$A$142)</f>
        <v>Shirley</v>
      </c>
      <c r="L133" s="2" t="str">
        <f ca="1">nameFromRows($A133, $A$122:$A$142)</f>
        <v>Laura</v>
      </c>
      <c r="M133" s="2" t="str">
        <f ca="1">nameFromRows($A133, $A$122:$A$142)</f>
        <v>Stephanie</v>
      </c>
      <c r="N133" s="2" t="str">
        <f ca="1">nameFromRows($A133, $A$122:$A$142)</f>
        <v>Nicole</v>
      </c>
      <c r="O133" s="2" t="str">
        <f ca="1">nameFromRows($A133, $A$122:$A$142)</f>
        <v>Shirley</v>
      </c>
      <c r="P133" s="2" t="str">
        <f ca="1">nameFromRows($A133, $A$122:$A$142)</f>
        <v>Samantha</v>
      </c>
      <c r="Q133" s="2" t="str">
        <f ca="1">nameFromRows($A133, $A$122:$A$142)</f>
        <v>Emma</v>
      </c>
      <c r="R133" s="2" t="str">
        <f ca="1">nameFromRows($A133, $A$122:$A$142)</f>
        <v>Deborah</v>
      </c>
      <c r="S133" s="2" t="str">
        <f ca="1">nameFromRows($A133, $A$122:$A$142)</f>
        <v>Rebecca</v>
      </c>
      <c r="T133" s="2" t="str">
        <f ca="1">nameFromRows($A133, $A$122:$A$142)</f>
        <v>Shirley</v>
      </c>
      <c r="U133" s="2" t="str">
        <f ca="1">nameFromRows($A133, $A$122:$A$142)</f>
        <v>Carol</v>
      </c>
    </row>
    <row r="134" spans="1:21" ht="17.25" customHeight="1" x14ac:dyDescent="0.2">
      <c r="A134" s="1" t="s">
        <v>131</v>
      </c>
      <c r="B134" s="2" t="str">
        <f ca="1">nameFromRows($A134, $A$122:$A$142)</f>
        <v>Katherine</v>
      </c>
      <c r="C134" s="2" t="str">
        <f ca="1">nameFromRows($A134, $A$122:$A$142)</f>
        <v>Nicole</v>
      </c>
      <c r="D134" s="2" t="str">
        <f ca="1">nameFromRows($A134, $A$122:$A$142)</f>
        <v>Amanda</v>
      </c>
      <c r="E134" s="2" t="str">
        <f ca="1">nameFromRows($A134, $A$122:$A$142)</f>
        <v>Cynthia</v>
      </c>
      <c r="F134" s="2" t="str">
        <f ca="1">nameFromRows($A134, $A$122:$A$142)</f>
        <v>Deborah</v>
      </c>
      <c r="G134" s="2" t="str">
        <f ca="1">nameFromRows($A134, $A$122:$A$142)</f>
        <v>Sharon</v>
      </c>
      <c r="H134" s="2" t="str">
        <f ca="1">nameFromRows($A134, $A$122:$A$142)</f>
        <v>Pamela</v>
      </c>
      <c r="I134" s="2" t="str">
        <f ca="1">nameFromRows($A134, $A$122:$A$142)</f>
        <v>Katherine</v>
      </c>
      <c r="J134" s="2" t="str">
        <f ca="1">nameFromRows($A134, $A$122:$A$142)</f>
        <v>Sharon</v>
      </c>
      <c r="K134" s="2" t="str">
        <f ca="1">nameFromRows($A134, $A$122:$A$142)</f>
        <v>Samantha</v>
      </c>
      <c r="L134" s="2" t="str">
        <f ca="1">nameFromRows($A134, $A$122:$A$142)</f>
        <v>Pamela</v>
      </c>
      <c r="M134" s="2" t="str">
        <f ca="1">nameFromRows($A134, $A$122:$A$142)</f>
        <v>Amanda</v>
      </c>
      <c r="N134" s="2" t="str">
        <f ca="1">nameFromRows($A134, $A$122:$A$142)</f>
        <v>Dorothy</v>
      </c>
      <c r="O134" s="2" t="str">
        <f ca="1">nameFromRows($A134, $A$122:$A$142)</f>
        <v>Deborah</v>
      </c>
      <c r="P134" s="2" t="str">
        <f ca="1">nameFromRows($A134, $A$122:$A$142)</f>
        <v>Pamela</v>
      </c>
      <c r="Q134" s="2" t="str">
        <f ca="1">nameFromRows($A134, $A$122:$A$142)</f>
        <v>Nicole</v>
      </c>
      <c r="R134" s="2" t="str">
        <f ca="1">nameFromRows($A134, $A$122:$A$142)</f>
        <v>Nicole</v>
      </c>
      <c r="S134" s="2" t="str">
        <f ca="1">nameFromRows($A134, $A$122:$A$142)</f>
        <v>Shirley</v>
      </c>
      <c r="T134" s="2" t="str">
        <f ca="1">nameFromRows($A134, $A$122:$A$142)</f>
        <v>Pamela</v>
      </c>
      <c r="U134" s="2" t="str">
        <f ca="1">nameFromRows($A134, $A$122:$A$142)</f>
        <v>Melissa</v>
      </c>
    </row>
    <row r="135" spans="1:21" ht="17.25" customHeight="1" x14ac:dyDescent="0.2">
      <c r="A135" s="1" t="s">
        <v>132</v>
      </c>
      <c r="B135" s="2" t="str">
        <f ca="1">nameFromRows($A135, $A$122:$A$142)</f>
        <v>Kathleen</v>
      </c>
      <c r="C135" s="2" t="str">
        <f ca="1">nameFromRows($A135, $A$122:$A$142)</f>
        <v>Anna</v>
      </c>
      <c r="D135" s="2" t="str">
        <f ca="1">nameFromRows($A135, $A$122:$A$142)</f>
        <v>Stephanie</v>
      </c>
      <c r="E135" s="2" t="str">
        <f ca="1">nameFromRows($A135, $A$122:$A$142)</f>
        <v>Sharon</v>
      </c>
      <c r="F135" s="2" t="str">
        <f ca="1">nameFromRows($A135, $A$122:$A$142)</f>
        <v>Melissa</v>
      </c>
      <c r="G135" s="2" t="str">
        <f ca="1">nameFromRows($A135, $A$122:$A$142)</f>
        <v>Angela</v>
      </c>
      <c r="H135" s="2" t="str">
        <f ca="1">nameFromRows($A135, $A$122:$A$142)</f>
        <v>Laura</v>
      </c>
      <c r="I135" s="2" t="str">
        <f ca="1">nameFromRows($A135, $A$122:$A$142)</f>
        <v>Rebecca</v>
      </c>
      <c r="J135" s="2" t="str">
        <f ca="1">nameFromRows($A135, $A$122:$A$142)</f>
        <v>Amanda</v>
      </c>
      <c r="K135" s="2" t="str">
        <f ca="1">nameFromRows($A135, $A$122:$A$142)</f>
        <v>Angela</v>
      </c>
      <c r="L135" s="2" t="str">
        <f ca="1">nameFromRows($A135, $A$122:$A$142)</f>
        <v>Nicole</v>
      </c>
      <c r="M135" s="2" t="str">
        <f ca="1">nameFromRows($A135, $A$122:$A$142)</f>
        <v>Anna</v>
      </c>
      <c r="N135" s="2" t="str">
        <f ca="1">nameFromRows($A135, $A$122:$A$142)</f>
        <v>Katherine</v>
      </c>
      <c r="O135" s="2" t="str">
        <f ca="1">nameFromRows($A135, $A$122:$A$142)</f>
        <v>Brenda</v>
      </c>
      <c r="P135" s="2" t="str">
        <f ca="1">nameFromRows($A135, $A$122:$A$142)</f>
        <v>Anna</v>
      </c>
      <c r="Q135" s="2" t="str">
        <f ca="1">nameFromRows($A135, $A$122:$A$142)</f>
        <v>Cynthia</v>
      </c>
      <c r="R135" s="2" t="str">
        <f ca="1">nameFromRows($A135, $A$122:$A$142)</f>
        <v>Kathleen</v>
      </c>
      <c r="S135" s="2" t="str">
        <f ca="1">nameFromRows($A135, $A$122:$A$142)</f>
        <v>Melissa</v>
      </c>
      <c r="T135" s="2" t="str">
        <f ca="1">nameFromRows($A135, $A$122:$A$142)</f>
        <v>Stephanie</v>
      </c>
      <c r="U135" s="2" t="str">
        <f ca="1">nameFromRows($A135, $A$122:$A$142)</f>
        <v>Anna</v>
      </c>
    </row>
    <row r="136" spans="1:21" ht="17.25" customHeight="1" x14ac:dyDescent="0.2">
      <c r="A136" s="1" t="s">
        <v>133</v>
      </c>
      <c r="B136" s="2" t="str">
        <f ca="1">nameFromRows($A136, $A$122:$A$142)</f>
        <v>Shirley</v>
      </c>
      <c r="C136" s="2" t="str">
        <f ca="1">nameFromRows($A136, $A$122:$A$142)</f>
        <v>Carol</v>
      </c>
      <c r="D136" s="2" t="str">
        <f ca="1">nameFromRows($A136, $A$122:$A$142)</f>
        <v>Stephanie</v>
      </c>
      <c r="E136" s="2" t="str">
        <f ca="1">nameFromRows($A136, $A$122:$A$142)</f>
        <v>Rebecca</v>
      </c>
      <c r="F136" s="2" t="str">
        <f ca="1">nameFromRows($A136, $A$122:$A$142)</f>
        <v>Sharon</v>
      </c>
      <c r="G136" s="2" t="str">
        <f ca="1">nameFromRows($A136, $A$122:$A$142)</f>
        <v>Katherine</v>
      </c>
      <c r="H136" s="2" t="str">
        <f ca="1">nameFromRows($A136, $A$122:$A$142)</f>
        <v>Amanda</v>
      </c>
      <c r="I136" s="2" t="str">
        <f ca="1">nameFromRows($A136, $A$122:$A$142)</f>
        <v>Amy</v>
      </c>
      <c r="J136" s="2" t="str">
        <f ca="1">nameFromRows($A136, $A$122:$A$142)</f>
        <v>Amanda</v>
      </c>
      <c r="K136" s="2" t="str">
        <f ca="1">nameFromRows($A136, $A$122:$A$142)</f>
        <v>Carol</v>
      </c>
      <c r="L136" s="2" t="str">
        <f ca="1">nameFromRows($A136, $A$122:$A$142)</f>
        <v>Nicole</v>
      </c>
      <c r="M136" s="2" t="str">
        <f ca="1">nameFromRows($A136, $A$122:$A$142)</f>
        <v>Nicole</v>
      </c>
      <c r="N136" s="2" t="str">
        <f ca="1">nameFromRows($A136, $A$122:$A$142)</f>
        <v>Pamela</v>
      </c>
      <c r="O136" s="2" t="str">
        <f ca="1">nameFromRows($A136, $A$122:$A$142)</f>
        <v>Emma</v>
      </c>
      <c r="P136" s="2" t="str">
        <f ca="1">nameFromRows($A136, $A$122:$A$142)</f>
        <v>Samantha</v>
      </c>
      <c r="Q136" s="2" t="str">
        <f ca="1">nameFromRows($A136, $A$122:$A$142)</f>
        <v>Kathleen</v>
      </c>
      <c r="R136" s="2" t="str">
        <f ca="1">nameFromRows($A136, $A$122:$A$142)</f>
        <v>Amy</v>
      </c>
      <c r="S136" s="2" t="str">
        <f ca="1">nameFromRows($A136, $A$122:$A$142)</f>
        <v>Samantha</v>
      </c>
      <c r="T136" s="2" t="str">
        <f ca="1">nameFromRows($A136, $A$122:$A$142)</f>
        <v>Deborah</v>
      </c>
      <c r="U136" s="2" t="str">
        <f ca="1">nameFromRows($A136, $A$122:$A$142)</f>
        <v>Sharon</v>
      </c>
    </row>
    <row r="137" spans="1:21" ht="17.25" customHeight="1" x14ac:dyDescent="0.2">
      <c r="A137" s="1" t="s">
        <v>134</v>
      </c>
      <c r="B137" s="2" t="str">
        <f ca="1">nameFromRows($A137, $A$122:$A$142)</f>
        <v>Rebecca</v>
      </c>
      <c r="C137" s="2" t="str">
        <f ca="1">nameFromRows($A137, $A$122:$A$142)</f>
        <v>Stephanie</v>
      </c>
      <c r="D137" s="2" t="str">
        <f ca="1">nameFromRows($A137, $A$122:$A$142)</f>
        <v>Cynthia</v>
      </c>
      <c r="E137" s="2" t="str">
        <f ca="1">nameFromRows($A137, $A$122:$A$142)</f>
        <v>Rebecca</v>
      </c>
      <c r="F137" s="2" t="str">
        <f ca="1">nameFromRows($A137, $A$122:$A$142)</f>
        <v>Kathleen</v>
      </c>
      <c r="G137" s="2" t="str">
        <f ca="1">nameFromRows($A137, $A$122:$A$142)</f>
        <v>Deborah</v>
      </c>
      <c r="H137" s="2" t="str">
        <f ca="1">nameFromRows($A137, $A$122:$A$142)</f>
        <v>Deborah</v>
      </c>
      <c r="I137" s="2" t="str">
        <f ca="1">nameFromRows($A137, $A$122:$A$142)</f>
        <v>Stephanie</v>
      </c>
      <c r="J137" s="2" t="str">
        <f ca="1">nameFromRows($A137, $A$122:$A$142)</f>
        <v>Dorothy</v>
      </c>
      <c r="K137" s="2" t="str">
        <f ca="1">nameFromRows($A137, $A$122:$A$142)</f>
        <v>Sharon</v>
      </c>
      <c r="L137" s="2" t="str">
        <f ca="1">nameFromRows($A137, $A$122:$A$142)</f>
        <v>Carol</v>
      </c>
      <c r="M137" s="2" t="str">
        <f ca="1">nameFromRows($A137, $A$122:$A$142)</f>
        <v>Katherine</v>
      </c>
      <c r="N137" s="2" t="str">
        <f ca="1">nameFromRows($A137, $A$122:$A$142)</f>
        <v>Amy</v>
      </c>
      <c r="O137" s="2" t="str">
        <f ca="1">nameFromRows($A137, $A$122:$A$142)</f>
        <v>Pamela</v>
      </c>
      <c r="P137" s="2" t="str">
        <f ca="1">nameFromRows($A137, $A$122:$A$142)</f>
        <v>Stephanie</v>
      </c>
      <c r="Q137" s="2" t="str">
        <f ca="1">nameFromRows($A137, $A$122:$A$142)</f>
        <v>Cynthia</v>
      </c>
      <c r="R137" s="2" t="str">
        <f ca="1">nameFromRows($A137, $A$122:$A$142)</f>
        <v>Dorothy</v>
      </c>
      <c r="S137" s="2" t="str">
        <f ca="1">nameFromRows($A137, $A$122:$A$142)</f>
        <v>Dorothy</v>
      </c>
      <c r="T137" s="2" t="str">
        <f ca="1">nameFromRows($A137, $A$122:$A$142)</f>
        <v>Pamela</v>
      </c>
      <c r="U137" s="2" t="str">
        <f ca="1">nameFromRows($A137, $A$122:$A$142)</f>
        <v>Kathleen</v>
      </c>
    </row>
    <row r="138" spans="1:21" ht="17.25" customHeight="1" x14ac:dyDescent="0.2">
      <c r="A138" s="1" t="s">
        <v>135</v>
      </c>
      <c r="B138" s="2" t="str">
        <f ca="1">nameFromRows($A138, $A$122:$A$142)</f>
        <v>Cynthia</v>
      </c>
      <c r="C138" s="2" t="str">
        <f ca="1">nameFromRows($A138, $A$122:$A$142)</f>
        <v>Sharon</v>
      </c>
      <c r="D138" s="2" t="str">
        <f ca="1">nameFromRows($A138, $A$122:$A$142)</f>
        <v>Stephanie</v>
      </c>
      <c r="E138" s="2" t="str">
        <f ca="1">nameFromRows($A138, $A$122:$A$142)</f>
        <v>Cynthia</v>
      </c>
      <c r="F138" s="2" t="str">
        <f ca="1">nameFromRows($A138, $A$122:$A$142)</f>
        <v>Melissa</v>
      </c>
      <c r="G138" s="2" t="str">
        <f ca="1">nameFromRows($A138, $A$122:$A$142)</f>
        <v>Emma</v>
      </c>
      <c r="H138" s="2" t="str">
        <f ca="1">nameFromRows($A138, $A$122:$A$142)</f>
        <v>Samantha</v>
      </c>
      <c r="I138" s="2" t="str">
        <f ca="1">nameFromRows($A138, $A$122:$A$142)</f>
        <v>Pamela</v>
      </c>
      <c r="J138" s="2" t="str">
        <f ca="1">nameFromRows($A138, $A$122:$A$142)</f>
        <v>Emma</v>
      </c>
      <c r="K138" s="2" t="str">
        <f ca="1">nameFromRows($A138, $A$122:$A$142)</f>
        <v>Emma</v>
      </c>
      <c r="L138" s="2" t="str">
        <f ca="1">nameFromRows($A138, $A$122:$A$142)</f>
        <v>Pamela</v>
      </c>
      <c r="M138" s="2" t="str">
        <f ca="1">nameFromRows($A138, $A$122:$A$142)</f>
        <v>Deborah</v>
      </c>
      <c r="N138" s="2" t="str">
        <f ca="1">nameFromRows($A138, $A$122:$A$142)</f>
        <v>Pamela</v>
      </c>
      <c r="O138" s="2" t="str">
        <f ca="1">nameFromRows($A138, $A$122:$A$142)</f>
        <v>Deborah</v>
      </c>
      <c r="P138" s="2" t="str">
        <f ca="1">nameFromRows($A138, $A$122:$A$142)</f>
        <v>Dorothy</v>
      </c>
      <c r="Q138" s="2" t="str">
        <f ca="1">nameFromRows($A138, $A$122:$A$142)</f>
        <v>Kathleen</v>
      </c>
      <c r="R138" s="2" t="str">
        <f ca="1">nameFromRows($A138, $A$122:$A$142)</f>
        <v>Sharon</v>
      </c>
      <c r="S138" s="2" t="str">
        <f ca="1">nameFromRows($A138, $A$122:$A$142)</f>
        <v>Nicole</v>
      </c>
      <c r="T138" s="2" t="str">
        <f ca="1">nameFromRows($A138, $A$122:$A$142)</f>
        <v>Nicole</v>
      </c>
      <c r="U138" s="2" t="str">
        <f ca="1">nameFromRows($A138, $A$122:$A$142)</f>
        <v>Emma</v>
      </c>
    </row>
    <row r="139" spans="1:21" ht="17.25" customHeight="1" x14ac:dyDescent="0.2">
      <c r="A139" s="1" t="s">
        <v>136</v>
      </c>
      <c r="B139" s="2" t="str">
        <f ca="1">nameFromRows($A139, $A$122:$A$142)</f>
        <v>Brenda</v>
      </c>
      <c r="C139" s="2" t="str">
        <f ca="1">nameFromRows($A139, $A$122:$A$142)</f>
        <v>Samantha</v>
      </c>
      <c r="D139" s="2" t="str">
        <f ca="1">nameFromRows($A139, $A$122:$A$142)</f>
        <v>Stephanie</v>
      </c>
      <c r="E139" s="2" t="str">
        <f ca="1">nameFromRows($A139, $A$122:$A$142)</f>
        <v>Brenda</v>
      </c>
      <c r="F139" s="2" t="str">
        <f ca="1">nameFromRows($A139, $A$122:$A$142)</f>
        <v>Sharon</v>
      </c>
      <c r="G139" s="2" t="str">
        <f ca="1">nameFromRows($A139, $A$122:$A$142)</f>
        <v>Cynthia</v>
      </c>
      <c r="H139" s="2" t="str">
        <f ca="1">nameFromRows($A139, $A$122:$A$142)</f>
        <v>Angela</v>
      </c>
      <c r="I139" s="2" t="str">
        <f ca="1">nameFromRows($A139, $A$122:$A$142)</f>
        <v>Amy</v>
      </c>
      <c r="J139" s="2" t="str">
        <f ca="1">nameFromRows($A139, $A$122:$A$142)</f>
        <v>Cynthia</v>
      </c>
      <c r="K139" s="2" t="str">
        <f ca="1">nameFromRows($A139, $A$122:$A$142)</f>
        <v>Amanda</v>
      </c>
      <c r="L139" s="2" t="str">
        <f ca="1">nameFromRows($A139, $A$122:$A$142)</f>
        <v>Katherine</v>
      </c>
      <c r="M139" s="2" t="str">
        <f ca="1">nameFromRows($A139, $A$122:$A$142)</f>
        <v>Shirley</v>
      </c>
      <c r="N139" s="2" t="str">
        <f ca="1">nameFromRows($A139, $A$122:$A$142)</f>
        <v>Nicole</v>
      </c>
      <c r="O139" s="2" t="str">
        <f ca="1">nameFromRows($A139, $A$122:$A$142)</f>
        <v>Stephanie</v>
      </c>
      <c r="P139" s="2" t="str">
        <f ca="1">nameFromRows($A139, $A$122:$A$142)</f>
        <v>Shirley</v>
      </c>
      <c r="Q139" s="2" t="str">
        <f ca="1">nameFromRows($A139, $A$122:$A$142)</f>
        <v>Melissa</v>
      </c>
      <c r="R139" s="2" t="str">
        <f ca="1">nameFromRows($A139, $A$122:$A$142)</f>
        <v>Stephanie</v>
      </c>
      <c r="S139" s="2" t="str">
        <f ca="1">nameFromRows($A139, $A$122:$A$142)</f>
        <v>Sharon</v>
      </c>
      <c r="T139" s="2" t="str">
        <f ca="1">nameFromRows($A139, $A$122:$A$142)</f>
        <v>Cynthia</v>
      </c>
      <c r="U139" s="2" t="str">
        <f ca="1">nameFromRows($A139, $A$122:$A$142)</f>
        <v>Nicole</v>
      </c>
    </row>
    <row r="140" spans="1:21" ht="17.25" customHeight="1" x14ac:dyDescent="0.2">
      <c r="A140" s="1" t="s">
        <v>137</v>
      </c>
      <c r="B140" s="2" t="str">
        <f ca="1">nameFromRows($A140, $A$122:$A$142)</f>
        <v>Laura</v>
      </c>
      <c r="C140" s="2" t="str">
        <f ca="1">nameFromRows($A140, $A$122:$A$142)</f>
        <v>Amy</v>
      </c>
      <c r="D140" s="2" t="str">
        <f ca="1">nameFromRows($A140, $A$122:$A$142)</f>
        <v>Samantha</v>
      </c>
      <c r="E140" s="2" t="str">
        <f ca="1">nameFromRows($A140, $A$122:$A$142)</f>
        <v>Brenda</v>
      </c>
      <c r="F140" s="2" t="str">
        <f ca="1">nameFromRows($A140, $A$122:$A$142)</f>
        <v>Deborah</v>
      </c>
      <c r="G140" s="2" t="str">
        <f ca="1">nameFromRows($A140, $A$122:$A$142)</f>
        <v>Rebecca</v>
      </c>
      <c r="H140" s="2" t="str">
        <f ca="1">nameFromRows($A140, $A$122:$A$142)</f>
        <v>Shirley</v>
      </c>
      <c r="I140" s="2" t="str">
        <f ca="1">nameFromRows($A140, $A$122:$A$142)</f>
        <v>Katherine</v>
      </c>
      <c r="J140" s="2" t="str">
        <f ca="1">nameFromRows($A140, $A$122:$A$142)</f>
        <v>Kathleen</v>
      </c>
      <c r="K140" s="2" t="str">
        <f ca="1">nameFromRows($A140, $A$122:$A$142)</f>
        <v>Amy</v>
      </c>
      <c r="L140" s="2" t="str">
        <f ca="1">nameFromRows($A140, $A$122:$A$142)</f>
        <v>Amanda</v>
      </c>
      <c r="M140" s="2" t="str">
        <f ca="1">nameFromRows($A140, $A$122:$A$142)</f>
        <v>Shirley</v>
      </c>
      <c r="N140" s="2" t="str">
        <f ca="1">nameFromRows($A140, $A$122:$A$142)</f>
        <v>Amanda</v>
      </c>
      <c r="O140" s="2" t="str">
        <f ca="1">nameFromRows($A140, $A$122:$A$142)</f>
        <v>Shirley</v>
      </c>
      <c r="P140" s="2" t="str">
        <f ca="1">nameFromRows($A140, $A$122:$A$142)</f>
        <v>Melissa</v>
      </c>
      <c r="Q140" s="2" t="str">
        <f ca="1">nameFromRows($A140, $A$122:$A$142)</f>
        <v>Shirley</v>
      </c>
      <c r="R140" s="2" t="str">
        <f ca="1">nameFromRows($A140, $A$122:$A$142)</f>
        <v>Stephanie</v>
      </c>
      <c r="S140" s="2" t="str">
        <f ca="1">nameFromRows($A140, $A$122:$A$142)</f>
        <v>Sharon</v>
      </c>
      <c r="T140" s="2" t="str">
        <f ca="1">nameFromRows($A140, $A$122:$A$142)</f>
        <v>Stephanie</v>
      </c>
      <c r="U140" s="2" t="str">
        <f ca="1">nameFromRows($A140, $A$122:$A$142)</f>
        <v>Samantha</v>
      </c>
    </row>
    <row r="141" spans="1:21" ht="17.25" customHeight="1" x14ac:dyDescent="0.2">
      <c r="A141" s="1" t="s">
        <v>138</v>
      </c>
      <c r="B141" s="2" t="str">
        <f ca="1">nameFromRows($A141, $A$122:$A$142)</f>
        <v>Amanda</v>
      </c>
      <c r="C141" s="2" t="str">
        <f ca="1">nameFromRows($A141, $A$122:$A$142)</f>
        <v>Shirley</v>
      </c>
      <c r="D141" s="2" t="str">
        <f ca="1">nameFromRows($A141, $A$122:$A$142)</f>
        <v>Stephanie</v>
      </c>
      <c r="E141" s="2" t="str">
        <f ca="1">nameFromRows($A141, $A$122:$A$142)</f>
        <v>Pamela</v>
      </c>
      <c r="F141" s="2" t="str">
        <f ca="1">nameFromRows($A141, $A$122:$A$142)</f>
        <v>Amanda</v>
      </c>
      <c r="G141" s="2" t="str">
        <f ca="1">nameFromRows($A141, $A$122:$A$142)</f>
        <v>Anna</v>
      </c>
      <c r="H141" s="2" t="str">
        <f ca="1">nameFromRows($A141, $A$122:$A$142)</f>
        <v>Katherine</v>
      </c>
      <c r="I141" s="2" t="str">
        <f ca="1">nameFromRows($A141, $A$122:$A$142)</f>
        <v>Anna</v>
      </c>
      <c r="J141" s="2" t="str">
        <f ca="1">nameFromRows($A141, $A$122:$A$142)</f>
        <v>Emma</v>
      </c>
      <c r="K141" s="2" t="str">
        <f ca="1">nameFromRows($A141, $A$122:$A$142)</f>
        <v>Sharon</v>
      </c>
      <c r="L141" s="2" t="str">
        <f ca="1">nameFromRows($A141, $A$122:$A$142)</f>
        <v>Katherine</v>
      </c>
      <c r="M141" s="2" t="str">
        <f ca="1">nameFromRows($A141, $A$122:$A$142)</f>
        <v>Pamela</v>
      </c>
      <c r="N141" s="2" t="str">
        <f ca="1">nameFromRows($A141, $A$122:$A$142)</f>
        <v>Laura</v>
      </c>
      <c r="O141" s="2" t="str">
        <f ca="1">nameFromRows($A141, $A$122:$A$142)</f>
        <v>Cynthia</v>
      </c>
      <c r="P141" s="2" t="str">
        <f ca="1">nameFromRows($A141, $A$122:$A$142)</f>
        <v>Brenda</v>
      </c>
      <c r="Q141" s="2" t="str">
        <f ca="1">nameFromRows($A141, $A$122:$A$142)</f>
        <v>Stephanie</v>
      </c>
      <c r="R141" s="2" t="str">
        <f ca="1">nameFromRows($A141, $A$122:$A$142)</f>
        <v>Rebecca</v>
      </c>
      <c r="S141" s="2" t="str">
        <f ca="1">nameFromRows($A141, $A$122:$A$142)</f>
        <v>Nicole</v>
      </c>
      <c r="T141" s="2" t="str">
        <f ca="1">nameFromRows($A141, $A$122:$A$142)</f>
        <v>Dorothy</v>
      </c>
      <c r="U141" s="2" t="str">
        <f ca="1">nameFromRows($A141, $A$122:$A$142)</f>
        <v>Melissa</v>
      </c>
    </row>
    <row r="142" spans="1:21" ht="17.25" customHeight="1" x14ac:dyDescent="0.2">
      <c r="A142" s="1" t="s">
        <v>139</v>
      </c>
      <c r="B142" s="2" t="str">
        <f ca="1">nameFromRows($A142, $A$122:$A$142)</f>
        <v>Sharon</v>
      </c>
      <c r="C142" s="2" t="str">
        <f ca="1">nameFromRows($A142, $A$122:$A$142)</f>
        <v>Stephanie</v>
      </c>
      <c r="D142" s="2" t="str">
        <f ca="1">nameFromRows($A142, $A$122:$A$142)</f>
        <v>Melissa</v>
      </c>
      <c r="E142" s="2" t="str">
        <f ca="1">nameFromRows($A142, $A$122:$A$142)</f>
        <v>Pamela</v>
      </c>
      <c r="F142" s="2" t="str">
        <f ca="1">nameFromRows($A142, $A$122:$A$142)</f>
        <v>Shirley</v>
      </c>
      <c r="G142" s="2" t="str">
        <f ca="1">nameFromRows($A142, $A$122:$A$142)</f>
        <v>Amanda</v>
      </c>
      <c r="H142" s="2" t="str">
        <f ca="1">nameFromRows($A142, $A$122:$A$142)</f>
        <v>Samantha</v>
      </c>
      <c r="I142" s="2" t="str">
        <f ca="1">nameFromRows($A142, $A$122:$A$142)</f>
        <v>Nicole</v>
      </c>
      <c r="J142" s="2" t="str">
        <f ca="1">nameFromRows($A142, $A$122:$A$142)</f>
        <v>Nicole</v>
      </c>
      <c r="K142" s="2" t="str">
        <f ca="1">nameFromRows($A142, $A$122:$A$142)</f>
        <v>Carol</v>
      </c>
      <c r="L142" s="2" t="str">
        <f ca="1">nameFromRows($A142, $A$122:$A$142)</f>
        <v>Angela</v>
      </c>
      <c r="M142" s="2" t="str">
        <f ca="1">nameFromRows($A142, $A$122:$A$142)</f>
        <v>Shirley</v>
      </c>
      <c r="N142" s="2" t="str">
        <f ca="1">nameFromRows($A142, $A$122:$A$142)</f>
        <v>Stephanie</v>
      </c>
      <c r="O142" s="2" t="str">
        <f ca="1">nameFromRows($A142, $A$122:$A$142)</f>
        <v>Anna</v>
      </c>
      <c r="P142" s="2" t="str">
        <f ca="1">nameFromRows($A142, $A$122:$A$142)</f>
        <v>Deborah</v>
      </c>
      <c r="Q142" s="2" t="str">
        <f ca="1">nameFromRows($A142, $A$122:$A$142)</f>
        <v>Anna</v>
      </c>
      <c r="R142" s="2" t="str">
        <f ca="1">nameFromRows($A142, $A$122:$A$142)</f>
        <v>Laura</v>
      </c>
      <c r="S142" s="2" t="str">
        <f ca="1">nameFromRows($A142, $A$122:$A$142)</f>
        <v>Amy</v>
      </c>
      <c r="T142" s="2" t="str">
        <f ca="1">nameFromRows($A142, $A$122:$A$142)</f>
        <v>Anna</v>
      </c>
      <c r="U142" s="2" t="str">
        <f ca="1">nameFromRows($A142, $A$122:$A$142)</f>
        <v>Sharon</v>
      </c>
    </row>
    <row r="143" spans="1:21" ht="17.25" customHeight="1" x14ac:dyDescent="0.2">
      <c r="A143" s="1" t="s">
        <v>140</v>
      </c>
      <c r="B143" s="2" t="str">
        <f ca="1">nameFromRows($A143, $A$143:$A$160)</f>
        <v>Ruth</v>
      </c>
      <c r="C143" s="2" t="str">
        <f ca="1">nameFromRows($A143, $A$143:$A$160)</f>
        <v>Janet</v>
      </c>
      <c r="D143" s="2" t="str">
        <f ca="1">nameFromRows($A143, $A$143:$A$160)</f>
        <v>Kelly</v>
      </c>
      <c r="E143" s="2" t="str">
        <f ca="1">nameFromRows($A143, $A$143:$A$160)</f>
        <v>Rachel</v>
      </c>
      <c r="F143" s="2" t="str">
        <f ca="1">nameFromRows($A143, $A$143:$A$160)</f>
        <v>Catherine</v>
      </c>
      <c r="G143" s="2" t="str">
        <f ca="1">nameFromRows($A143, $A$143:$A$160)</f>
        <v>Carolyn</v>
      </c>
      <c r="H143" s="2" t="str">
        <f ca="1">nameFromRows($A143, $A$143:$A$160)</f>
        <v>Heather</v>
      </c>
      <c r="I143" s="2" t="str">
        <f ca="1">nameFromRows($A143, $A$143:$A$160)</f>
        <v>Lauren</v>
      </c>
      <c r="J143" s="2" t="str">
        <f ca="1">nameFromRows($A143, $A$143:$A$160)</f>
        <v>Virginia</v>
      </c>
      <c r="K143" s="2" t="str">
        <f ca="1">nameFromRows($A143, $A$143:$A$160)</f>
        <v>Ruth</v>
      </c>
      <c r="L143" s="2" t="str">
        <f ca="1">nameFromRows($A143, $A$143:$A$160)</f>
        <v>Rachel</v>
      </c>
      <c r="M143" s="2" t="str">
        <f ca="1">nameFromRows($A143, $A$143:$A$160)</f>
        <v>Victoria</v>
      </c>
      <c r="N143" s="2" t="str">
        <f ca="1">nameFromRows($A143, $A$143:$A$160)</f>
        <v>Ruth</v>
      </c>
      <c r="O143" s="2" t="str">
        <f ca="1">nameFromRows($A143, $A$143:$A$160)</f>
        <v>Joyce</v>
      </c>
      <c r="P143" s="2" t="str">
        <f ca="1">nameFromRows($A143, $A$143:$A$160)</f>
        <v>Julie</v>
      </c>
      <c r="Q143" s="2" t="str">
        <f ca="1">nameFromRows($A143, $A$143:$A$160)</f>
        <v>Rachel</v>
      </c>
      <c r="R143" s="2" t="str">
        <f ca="1">nameFromRows($A143, $A$143:$A$160)</f>
        <v>Debra</v>
      </c>
      <c r="S143" s="2" t="str">
        <f ca="1">nameFromRows($A143, $A$143:$A$160)</f>
        <v>Olivia</v>
      </c>
      <c r="T143" s="2" t="str">
        <f ca="1">nameFromRows($A143, $A$143:$A$160)</f>
        <v>Rachel</v>
      </c>
      <c r="U143" s="2" t="str">
        <f ca="1">nameFromRows($A143, $A$143:$A$160)</f>
        <v>Debra</v>
      </c>
    </row>
    <row r="144" spans="1:21" ht="17.25" customHeight="1" x14ac:dyDescent="0.2">
      <c r="A144" s="1" t="s">
        <v>141</v>
      </c>
      <c r="B144" s="2" t="str">
        <f ca="1">nameFromRows($A144, $A$143:$A$160)</f>
        <v>Julie</v>
      </c>
      <c r="C144" s="2" t="str">
        <f ca="1">nameFromRows($A144, $A$143:$A$160)</f>
        <v>Debra</v>
      </c>
      <c r="D144" s="2" t="str">
        <f ca="1">nameFromRows($A144, $A$143:$A$160)</f>
        <v>Debra</v>
      </c>
      <c r="E144" s="2" t="str">
        <f ca="1">nameFromRows($A144, $A$143:$A$160)</f>
        <v>Carolyn</v>
      </c>
      <c r="F144" s="2" t="str">
        <f ca="1">nameFromRows($A144, $A$143:$A$160)</f>
        <v>Kelly</v>
      </c>
      <c r="G144" s="2" t="str">
        <f ca="1">nameFromRows($A144, $A$143:$A$160)</f>
        <v>Kelly</v>
      </c>
      <c r="H144" s="2" t="str">
        <f ca="1">nameFromRows($A144, $A$143:$A$160)</f>
        <v>Maria</v>
      </c>
      <c r="I144" s="2" t="str">
        <f ca="1">nameFromRows($A144, $A$143:$A$160)</f>
        <v>Debra</v>
      </c>
      <c r="J144" s="2" t="str">
        <f ca="1">nameFromRows($A144, $A$143:$A$160)</f>
        <v>Christine</v>
      </c>
      <c r="K144" s="2" t="str">
        <f ca="1">nameFromRows($A144, $A$143:$A$160)</f>
        <v>Rachel</v>
      </c>
      <c r="L144" s="2" t="str">
        <f ca="1">nameFromRows($A144, $A$143:$A$160)</f>
        <v>Virginia</v>
      </c>
      <c r="M144" s="2" t="str">
        <f ca="1">nameFromRows($A144, $A$143:$A$160)</f>
        <v>Kelly</v>
      </c>
      <c r="N144" s="2" t="str">
        <f ca="1">nameFromRows($A144, $A$143:$A$160)</f>
        <v>Janet</v>
      </c>
      <c r="O144" s="2" t="str">
        <f ca="1">nameFromRows($A144, $A$143:$A$160)</f>
        <v>Julie</v>
      </c>
      <c r="P144" s="2" t="str">
        <f ca="1">nameFromRows($A144, $A$143:$A$160)</f>
        <v>Debra</v>
      </c>
      <c r="Q144" s="2" t="str">
        <f ca="1">nameFromRows($A144, $A$143:$A$160)</f>
        <v>Julie</v>
      </c>
      <c r="R144" s="2" t="str">
        <f ca="1">nameFromRows($A144, $A$143:$A$160)</f>
        <v>Julie</v>
      </c>
      <c r="S144" s="2" t="str">
        <f ca="1">nameFromRows($A144, $A$143:$A$160)</f>
        <v>Catherine</v>
      </c>
      <c r="T144" s="2" t="str">
        <f ca="1">nameFromRows($A144, $A$143:$A$160)</f>
        <v>Julie</v>
      </c>
      <c r="U144" s="2" t="str">
        <f ca="1">nameFromRows($A144, $A$143:$A$160)</f>
        <v>Rachel</v>
      </c>
    </row>
    <row r="145" spans="1:21" ht="17.25" customHeight="1" x14ac:dyDescent="0.2">
      <c r="A145" s="1" t="s">
        <v>142</v>
      </c>
      <c r="B145" s="2" t="str">
        <f ca="1">nameFromRows($A145, $A$143:$A$160)</f>
        <v>Janet</v>
      </c>
      <c r="C145" s="2" t="str">
        <f ca="1">nameFromRows($A145, $A$143:$A$160)</f>
        <v>Helen</v>
      </c>
      <c r="D145" s="2" t="str">
        <f ca="1">nameFromRows($A145, $A$143:$A$160)</f>
        <v>Virginia</v>
      </c>
      <c r="E145" s="2" t="str">
        <f ca="1">nameFromRows($A145, $A$143:$A$160)</f>
        <v>Lauren</v>
      </c>
      <c r="F145" s="2" t="str">
        <f ca="1">nameFromRows($A145, $A$143:$A$160)</f>
        <v>Diane</v>
      </c>
      <c r="G145" s="2" t="str">
        <f ca="1">nameFromRows($A145, $A$143:$A$160)</f>
        <v>Olivia</v>
      </c>
      <c r="H145" s="2" t="str">
        <f ca="1">nameFromRows($A145, $A$143:$A$160)</f>
        <v>Helen</v>
      </c>
      <c r="I145" s="2" t="str">
        <f ca="1">nameFromRows($A145, $A$143:$A$160)</f>
        <v>Julie</v>
      </c>
      <c r="J145" s="2" t="str">
        <f ca="1">nameFromRows($A145, $A$143:$A$160)</f>
        <v>Carolyn</v>
      </c>
      <c r="K145" s="2" t="str">
        <f ca="1">nameFromRows($A145, $A$143:$A$160)</f>
        <v>Heather</v>
      </c>
      <c r="L145" s="2" t="str">
        <f ca="1">nameFromRows($A145, $A$143:$A$160)</f>
        <v>Heather</v>
      </c>
      <c r="M145" s="2" t="str">
        <f ca="1">nameFromRows($A145, $A$143:$A$160)</f>
        <v>Diane</v>
      </c>
      <c r="N145" s="2" t="str">
        <f ca="1">nameFromRows($A145, $A$143:$A$160)</f>
        <v>Diane</v>
      </c>
      <c r="O145" s="2" t="str">
        <f ca="1">nameFromRows($A145, $A$143:$A$160)</f>
        <v>Janet</v>
      </c>
      <c r="P145" s="2" t="str">
        <f ca="1">nameFromRows($A145, $A$143:$A$160)</f>
        <v>Maria</v>
      </c>
      <c r="Q145" s="2" t="str">
        <f ca="1">nameFromRows($A145, $A$143:$A$160)</f>
        <v>Julie</v>
      </c>
      <c r="R145" s="2" t="str">
        <f ca="1">nameFromRows($A145, $A$143:$A$160)</f>
        <v>Rachel</v>
      </c>
      <c r="S145" s="2" t="str">
        <f ca="1">nameFromRows($A145, $A$143:$A$160)</f>
        <v>Virginia</v>
      </c>
      <c r="T145" s="2" t="str">
        <f ca="1">nameFromRows($A145, $A$143:$A$160)</f>
        <v>Janet</v>
      </c>
      <c r="U145" s="2" t="str">
        <f ca="1">nameFromRows($A145, $A$143:$A$160)</f>
        <v>Lauren</v>
      </c>
    </row>
    <row r="146" spans="1:21" ht="17.25" customHeight="1" x14ac:dyDescent="0.2">
      <c r="A146" s="1" t="s">
        <v>143</v>
      </c>
      <c r="B146" s="2" t="str">
        <f ca="1">nameFromRows($A146, $A$143:$A$160)</f>
        <v>Carolyn</v>
      </c>
      <c r="C146" s="2" t="str">
        <f ca="1">nameFromRows($A146, $A$143:$A$160)</f>
        <v>Virginia</v>
      </c>
      <c r="D146" s="2" t="str">
        <f ca="1">nameFromRows($A146, $A$143:$A$160)</f>
        <v>Lauren</v>
      </c>
      <c r="E146" s="2" t="str">
        <f ca="1">nameFromRows($A146, $A$143:$A$160)</f>
        <v>Kelly</v>
      </c>
      <c r="F146" s="2" t="str">
        <f ca="1">nameFromRows($A146, $A$143:$A$160)</f>
        <v>Lauren</v>
      </c>
      <c r="G146" s="2" t="str">
        <f ca="1">nameFromRows($A146, $A$143:$A$160)</f>
        <v>Joyce</v>
      </c>
      <c r="H146" s="2" t="str">
        <f ca="1">nameFromRows($A146, $A$143:$A$160)</f>
        <v>Maria</v>
      </c>
      <c r="I146" s="2" t="str">
        <f ca="1">nameFromRows($A146, $A$143:$A$160)</f>
        <v>Kelly</v>
      </c>
      <c r="J146" s="2" t="str">
        <f ca="1">nameFromRows($A146, $A$143:$A$160)</f>
        <v>Victoria</v>
      </c>
      <c r="K146" s="2" t="str">
        <f ca="1">nameFromRows($A146, $A$143:$A$160)</f>
        <v>Helen</v>
      </c>
      <c r="L146" s="2" t="str">
        <f ca="1">nameFromRows($A146, $A$143:$A$160)</f>
        <v>Virginia</v>
      </c>
      <c r="M146" s="2" t="str">
        <f ca="1">nameFromRows($A146, $A$143:$A$160)</f>
        <v>Victoria</v>
      </c>
      <c r="N146" s="2" t="str">
        <f ca="1">nameFromRows($A146, $A$143:$A$160)</f>
        <v>Diane</v>
      </c>
      <c r="O146" s="2" t="str">
        <f ca="1">nameFromRows($A146, $A$143:$A$160)</f>
        <v>Janet</v>
      </c>
      <c r="P146" s="2" t="str">
        <f ca="1">nameFromRows($A146, $A$143:$A$160)</f>
        <v>Debra</v>
      </c>
      <c r="Q146" s="2" t="str">
        <f ca="1">nameFromRows($A146, $A$143:$A$160)</f>
        <v>Maria</v>
      </c>
      <c r="R146" s="2" t="str">
        <f ca="1">nameFromRows($A146, $A$143:$A$160)</f>
        <v>Kelly</v>
      </c>
      <c r="S146" s="2" t="str">
        <f ca="1">nameFromRows($A146, $A$143:$A$160)</f>
        <v>Catherine</v>
      </c>
      <c r="T146" s="2" t="str">
        <f ca="1">nameFromRows($A146, $A$143:$A$160)</f>
        <v>Olivia</v>
      </c>
      <c r="U146" s="2" t="str">
        <f ca="1">nameFromRows($A146, $A$143:$A$160)</f>
        <v>Helen</v>
      </c>
    </row>
    <row r="147" spans="1:21" ht="17.25" customHeight="1" x14ac:dyDescent="0.2">
      <c r="A147" s="1" t="s">
        <v>144</v>
      </c>
      <c r="B147" s="2" t="str">
        <f ca="1">nameFromRows($A147, $A$143:$A$160)</f>
        <v>Lauren</v>
      </c>
      <c r="C147" s="2" t="str">
        <f ca="1">nameFromRows($A147, $A$143:$A$160)</f>
        <v>Diane</v>
      </c>
      <c r="D147" s="2" t="str">
        <f ca="1">nameFromRows($A147, $A$143:$A$160)</f>
        <v>Rachel</v>
      </c>
      <c r="E147" s="2" t="str">
        <f ca="1">nameFromRows($A147, $A$143:$A$160)</f>
        <v>Lauren</v>
      </c>
      <c r="F147" s="2" t="str">
        <f ca="1">nameFromRows($A147, $A$143:$A$160)</f>
        <v>Julie</v>
      </c>
      <c r="G147" s="2" t="str">
        <f ca="1">nameFromRows($A147, $A$143:$A$160)</f>
        <v>Ruth</v>
      </c>
      <c r="H147" s="2" t="str">
        <f ca="1">nameFromRows($A147, $A$143:$A$160)</f>
        <v>Diane</v>
      </c>
      <c r="I147" s="2" t="str">
        <f ca="1">nameFromRows($A147, $A$143:$A$160)</f>
        <v>Julie</v>
      </c>
      <c r="J147" s="2" t="str">
        <f ca="1">nameFromRows($A147, $A$143:$A$160)</f>
        <v>Kelly</v>
      </c>
      <c r="K147" s="2" t="str">
        <f ca="1">nameFromRows($A147, $A$143:$A$160)</f>
        <v>Rachel</v>
      </c>
      <c r="L147" s="2" t="str">
        <f ca="1">nameFromRows($A147, $A$143:$A$160)</f>
        <v>Rachel</v>
      </c>
      <c r="M147" s="2" t="str">
        <f ca="1">nameFromRows($A147, $A$143:$A$160)</f>
        <v>Maria</v>
      </c>
      <c r="N147" s="2" t="str">
        <f ca="1">nameFromRows($A147, $A$143:$A$160)</f>
        <v>Catherine</v>
      </c>
      <c r="O147" s="2" t="str">
        <f ca="1">nameFromRows($A147, $A$143:$A$160)</f>
        <v>Olivia</v>
      </c>
      <c r="P147" s="2" t="str">
        <f ca="1">nameFromRows($A147, $A$143:$A$160)</f>
        <v>Julie</v>
      </c>
      <c r="Q147" s="2" t="str">
        <f ca="1">nameFromRows($A147, $A$143:$A$160)</f>
        <v>Debra</v>
      </c>
      <c r="R147" s="2" t="str">
        <f ca="1">nameFromRows($A147, $A$143:$A$160)</f>
        <v>Catherine</v>
      </c>
      <c r="S147" s="2" t="str">
        <f ca="1">nameFromRows($A147, $A$143:$A$160)</f>
        <v>Virginia</v>
      </c>
      <c r="T147" s="2" t="str">
        <f ca="1">nameFromRows($A147, $A$143:$A$160)</f>
        <v>Catherine</v>
      </c>
      <c r="U147" s="2" t="str">
        <f ca="1">nameFromRows($A147, $A$143:$A$160)</f>
        <v>Julie</v>
      </c>
    </row>
    <row r="148" spans="1:21" ht="17.25" customHeight="1" x14ac:dyDescent="0.2">
      <c r="A148" s="1" t="s">
        <v>145</v>
      </c>
      <c r="B148" s="2" t="str">
        <f ca="1">nameFromRows($A148, $A$143:$A$160)</f>
        <v>Maria</v>
      </c>
      <c r="C148" s="2" t="str">
        <f ca="1">nameFromRows($A148, $A$143:$A$160)</f>
        <v>Virginia</v>
      </c>
      <c r="D148" s="2" t="str">
        <f ca="1">nameFromRows($A148, $A$143:$A$160)</f>
        <v>Olivia</v>
      </c>
      <c r="E148" s="2" t="str">
        <f ca="1">nameFromRows($A148, $A$143:$A$160)</f>
        <v>Helen</v>
      </c>
      <c r="F148" s="2" t="str">
        <f ca="1">nameFromRows($A148, $A$143:$A$160)</f>
        <v>Heather</v>
      </c>
      <c r="G148" s="2" t="str">
        <f ca="1">nameFromRows($A148, $A$143:$A$160)</f>
        <v>Catherine</v>
      </c>
      <c r="H148" s="2" t="str">
        <f ca="1">nameFromRows($A148, $A$143:$A$160)</f>
        <v>Rachel</v>
      </c>
      <c r="I148" s="2" t="str">
        <f ca="1">nameFromRows($A148, $A$143:$A$160)</f>
        <v>Ruth</v>
      </c>
      <c r="J148" s="2" t="str">
        <f ca="1">nameFromRows($A148, $A$143:$A$160)</f>
        <v>Debra</v>
      </c>
      <c r="K148" s="2" t="str">
        <f ca="1">nameFromRows($A148, $A$143:$A$160)</f>
        <v>Diane</v>
      </c>
      <c r="L148" s="2" t="str">
        <f ca="1">nameFromRows($A148, $A$143:$A$160)</f>
        <v>Victoria</v>
      </c>
      <c r="M148" s="2" t="str">
        <f ca="1">nameFromRows($A148, $A$143:$A$160)</f>
        <v>Diane</v>
      </c>
      <c r="N148" s="2" t="str">
        <f ca="1">nameFromRows($A148, $A$143:$A$160)</f>
        <v>Olivia</v>
      </c>
      <c r="O148" s="2" t="str">
        <f ca="1">nameFromRows($A148, $A$143:$A$160)</f>
        <v>Lauren</v>
      </c>
      <c r="P148" s="2" t="str">
        <f ca="1">nameFromRows($A148, $A$143:$A$160)</f>
        <v>Heather</v>
      </c>
      <c r="Q148" s="2" t="str">
        <f ca="1">nameFromRows($A148, $A$143:$A$160)</f>
        <v>Helen</v>
      </c>
      <c r="R148" s="2" t="str">
        <f ca="1">nameFromRows($A148, $A$143:$A$160)</f>
        <v>Maria</v>
      </c>
      <c r="S148" s="2" t="str">
        <f ca="1">nameFromRows($A148, $A$143:$A$160)</f>
        <v>Olivia</v>
      </c>
      <c r="T148" s="2" t="str">
        <f ca="1">nameFromRows($A148, $A$143:$A$160)</f>
        <v>Victoria</v>
      </c>
      <c r="U148" s="2" t="str">
        <f ca="1">nameFromRows($A148, $A$143:$A$160)</f>
        <v>Carolyn</v>
      </c>
    </row>
    <row r="149" spans="1:21" ht="17.25" customHeight="1" x14ac:dyDescent="0.2">
      <c r="A149" s="1" t="s">
        <v>146</v>
      </c>
      <c r="B149" s="2" t="str">
        <f ca="1">nameFromRows($A149, $A$143:$A$160)</f>
        <v>Carolyn</v>
      </c>
      <c r="C149" s="2" t="str">
        <f ca="1">nameFromRows($A149, $A$143:$A$160)</f>
        <v>Heather</v>
      </c>
      <c r="D149" s="2" t="str">
        <f ca="1">nameFromRows($A149, $A$143:$A$160)</f>
        <v>Catherine</v>
      </c>
      <c r="E149" s="2" t="str">
        <f ca="1">nameFromRows($A149, $A$143:$A$160)</f>
        <v>Julie</v>
      </c>
      <c r="F149" s="2" t="str">
        <f ca="1">nameFromRows($A149, $A$143:$A$160)</f>
        <v>Helen</v>
      </c>
      <c r="G149" s="2" t="str">
        <f ca="1">nameFromRows($A149, $A$143:$A$160)</f>
        <v>Catherine</v>
      </c>
      <c r="H149" s="2" t="str">
        <f ca="1">nameFromRows($A149, $A$143:$A$160)</f>
        <v>Heather</v>
      </c>
      <c r="I149" s="2" t="str">
        <f ca="1">nameFromRows($A149, $A$143:$A$160)</f>
        <v>Olivia</v>
      </c>
      <c r="J149" s="2" t="str">
        <f ca="1">nameFromRows($A149, $A$143:$A$160)</f>
        <v>Julie</v>
      </c>
      <c r="K149" s="2" t="str">
        <f ca="1">nameFromRows($A149, $A$143:$A$160)</f>
        <v>Debra</v>
      </c>
      <c r="L149" s="2" t="str">
        <f ca="1">nameFromRows($A149, $A$143:$A$160)</f>
        <v>Diane</v>
      </c>
      <c r="M149" s="2" t="str">
        <f ca="1">nameFromRows($A149, $A$143:$A$160)</f>
        <v>Carolyn</v>
      </c>
      <c r="N149" s="2" t="str">
        <f ca="1">nameFromRows($A149, $A$143:$A$160)</f>
        <v>Victoria</v>
      </c>
      <c r="O149" s="2" t="str">
        <f ca="1">nameFromRows($A149, $A$143:$A$160)</f>
        <v>Olivia</v>
      </c>
      <c r="P149" s="2" t="str">
        <f ca="1">nameFromRows($A149, $A$143:$A$160)</f>
        <v>Catherine</v>
      </c>
      <c r="Q149" s="2" t="str">
        <f ca="1">nameFromRows($A149, $A$143:$A$160)</f>
        <v>Kelly</v>
      </c>
      <c r="R149" s="2" t="str">
        <f ca="1">nameFromRows($A149, $A$143:$A$160)</f>
        <v>Rachel</v>
      </c>
      <c r="S149" s="2" t="str">
        <f ca="1">nameFromRows($A149, $A$143:$A$160)</f>
        <v>Catherine</v>
      </c>
      <c r="T149" s="2" t="str">
        <f ca="1">nameFromRows($A149, $A$143:$A$160)</f>
        <v>Diane</v>
      </c>
      <c r="U149" s="2" t="str">
        <f ca="1">nameFromRows($A149, $A$143:$A$160)</f>
        <v>Christine</v>
      </c>
    </row>
    <row r="150" spans="1:21" ht="17.25" customHeight="1" x14ac:dyDescent="0.2">
      <c r="A150" s="1" t="s">
        <v>147</v>
      </c>
      <c r="B150" s="2" t="str">
        <f ca="1">nameFromRows($A150, $A$143:$A$160)</f>
        <v>Christine</v>
      </c>
      <c r="C150" s="2" t="str">
        <f ca="1">nameFromRows($A150, $A$143:$A$160)</f>
        <v>Janet</v>
      </c>
      <c r="D150" s="2" t="str">
        <f ca="1">nameFromRows($A150, $A$143:$A$160)</f>
        <v>Carolyn</v>
      </c>
      <c r="E150" s="2" t="str">
        <f ca="1">nameFromRows($A150, $A$143:$A$160)</f>
        <v>Heather</v>
      </c>
      <c r="F150" s="2" t="str">
        <f ca="1">nameFromRows($A150, $A$143:$A$160)</f>
        <v>Diane</v>
      </c>
      <c r="G150" s="2" t="str">
        <f ca="1">nameFromRows($A150, $A$143:$A$160)</f>
        <v>Debra</v>
      </c>
      <c r="H150" s="2" t="str">
        <f ca="1">nameFromRows($A150, $A$143:$A$160)</f>
        <v>Julie</v>
      </c>
      <c r="I150" s="2" t="str">
        <f ca="1">nameFromRows($A150, $A$143:$A$160)</f>
        <v>Helen</v>
      </c>
      <c r="J150" s="2" t="str">
        <f ca="1">nameFromRows($A150, $A$143:$A$160)</f>
        <v>Joyce</v>
      </c>
      <c r="K150" s="2" t="str">
        <f ca="1">nameFromRows($A150, $A$143:$A$160)</f>
        <v>Kelly</v>
      </c>
      <c r="L150" s="2" t="str">
        <f ca="1">nameFromRows($A150, $A$143:$A$160)</f>
        <v>Debra</v>
      </c>
      <c r="M150" s="2" t="str">
        <f ca="1">nameFromRows($A150, $A$143:$A$160)</f>
        <v>Diane</v>
      </c>
      <c r="N150" s="2" t="str">
        <f ca="1">nameFromRows($A150, $A$143:$A$160)</f>
        <v>Julie</v>
      </c>
      <c r="O150" s="2" t="str">
        <f ca="1">nameFromRows($A150, $A$143:$A$160)</f>
        <v>Carolyn</v>
      </c>
      <c r="P150" s="2" t="str">
        <f ca="1">nameFromRows($A150, $A$143:$A$160)</f>
        <v>Joyce</v>
      </c>
      <c r="Q150" s="2" t="str">
        <f ca="1">nameFromRows($A150, $A$143:$A$160)</f>
        <v>Julie</v>
      </c>
      <c r="R150" s="2" t="str">
        <f ca="1">nameFromRows($A150, $A$143:$A$160)</f>
        <v>Christine</v>
      </c>
      <c r="S150" s="2" t="str">
        <f ca="1">nameFromRows($A150, $A$143:$A$160)</f>
        <v>Julie</v>
      </c>
      <c r="T150" s="2" t="str">
        <f ca="1">nameFromRows($A150, $A$143:$A$160)</f>
        <v>Heather</v>
      </c>
      <c r="U150" s="2" t="str">
        <f ca="1">nameFromRows($A150, $A$143:$A$160)</f>
        <v>Julie</v>
      </c>
    </row>
    <row r="151" spans="1:21" ht="17.25" customHeight="1" x14ac:dyDescent="0.2">
      <c r="A151" s="1" t="s">
        <v>148</v>
      </c>
      <c r="B151" s="2" t="str">
        <f ca="1">nameFromRows($A151, $A$143:$A$160)</f>
        <v>Joyce</v>
      </c>
      <c r="C151" s="2" t="str">
        <f ca="1">nameFromRows($A151, $A$143:$A$160)</f>
        <v>Victoria</v>
      </c>
      <c r="D151" s="2" t="str">
        <f ca="1">nameFromRows($A151, $A$143:$A$160)</f>
        <v>Catherine</v>
      </c>
      <c r="E151" s="2" t="str">
        <f ca="1">nameFromRows($A151, $A$143:$A$160)</f>
        <v>Victoria</v>
      </c>
      <c r="F151" s="2" t="str">
        <f ca="1">nameFromRows($A151, $A$143:$A$160)</f>
        <v>Catherine</v>
      </c>
      <c r="G151" s="2" t="str">
        <f ca="1">nameFromRows($A151, $A$143:$A$160)</f>
        <v>Virginia</v>
      </c>
      <c r="H151" s="2" t="str">
        <f ca="1">nameFromRows($A151, $A$143:$A$160)</f>
        <v>Kelly</v>
      </c>
      <c r="I151" s="2" t="str">
        <f ca="1">nameFromRows($A151, $A$143:$A$160)</f>
        <v>Lauren</v>
      </c>
      <c r="J151" s="2" t="str">
        <f ca="1">nameFromRows($A151, $A$143:$A$160)</f>
        <v>Olivia</v>
      </c>
      <c r="K151" s="2" t="str">
        <f ca="1">nameFromRows($A151, $A$143:$A$160)</f>
        <v>Virginia</v>
      </c>
      <c r="L151" s="2" t="str">
        <f ca="1">nameFromRows($A151, $A$143:$A$160)</f>
        <v>Helen</v>
      </c>
      <c r="M151" s="2" t="str">
        <f ca="1">nameFromRows($A151, $A$143:$A$160)</f>
        <v>Debra</v>
      </c>
      <c r="N151" s="2" t="str">
        <f ca="1">nameFromRows($A151, $A$143:$A$160)</f>
        <v>Rachel</v>
      </c>
      <c r="O151" s="2" t="str">
        <f ca="1">nameFromRows($A151, $A$143:$A$160)</f>
        <v>Carolyn</v>
      </c>
      <c r="P151" s="2" t="str">
        <f ca="1">nameFromRows($A151, $A$143:$A$160)</f>
        <v>Ruth</v>
      </c>
      <c r="Q151" s="2" t="str">
        <f ca="1">nameFromRows($A151, $A$143:$A$160)</f>
        <v>Debra</v>
      </c>
      <c r="R151" s="2" t="str">
        <f ca="1">nameFromRows($A151, $A$143:$A$160)</f>
        <v>Christine</v>
      </c>
      <c r="S151" s="2" t="str">
        <f ca="1">nameFromRows($A151, $A$143:$A$160)</f>
        <v>Carolyn</v>
      </c>
      <c r="T151" s="2" t="str">
        <f ca="1">nameFromRows($A151, $A$143:$A$160)</f>
        <v>Kelly</v>
      </c>
      <c r="U151" s="2" t="str">
        <f ca="1">nameFromRows($A151, $A$143:$A$160)</f>
        <v>Joyce</v>
      </c>
    </row>
    <row r="152" spans="1:21" ht="17.25" customHeight="1" x14ac:dyDescent="0.2">
      <c r="A152" s="1" t="s">
        <v>149</v>
      </c>
      <c r="B152" s="2" t="str">
        <f ca="1">nameFromRows($A152, $A$143:$A$160)</f>
        <v>Olivia</v>
      </c>
      <c r="C152" s="2" t="str">
        <f ca="1">nameFromRows($A152, $A$143:$A$160)</f>
        <v>Debra</v>
      </c>
      <c r="D152" s="2" t="str">
        <f ca="1">nameFromRows($A152, $A$143:$A$160)</f>
        <v>Catherine</v>
      </c>
      <c r="E152" s="2" t="str">
        <f ca="1">nameFromRows($A152, $A$143:$A$160)</f>
        <v>Carolyn</v>
      </c>
      <c r="F152" s="2" t="str">
        <f ca="1">nameFromRows($A152, $A$143:$A$160)</f>
        <v>Virginia</v>
      </c>
      <c r="G152" s="2" t="str">
        <f ca="1">nameFromRows($A152, $A$143:$A$160)</f>
        <v>Olivia</v>
      </c>
      <c r="H152" s="2" t="str">
        <f ca="1">nameFromRows($A152, $A$143:$A$160)</f>
        <v>Julie</v>
      </c>
      <c r="I152" s="2" t="str">
        <f ca="1">nameFromRows($A152, $A$143:$A$160)</f>
        <v>Catherine</v>
      </c>
      <c r="J152" s="2" t="str">
        <f ca="1">nameFromRows($A152, $A$143:$A$160)</f>
        <v>Kelly</v>
      </c>
      <c r="K152" s="2" t="str">
        <f ca="1">nameFromRows($A152, $A$143:$A$160)</f>
        <v>Julie</v>
      </c>
      <c r="L152" s="2" t="str">
        <f ca="1">nameFromRows($A152, $A$143:$A$160)</f>
        <v>Lauren</v>
      </c>
      <c r="M152" s="2" t="str">
        <f ca="1">nameFromRows($A152, $A$143:$A$160)</f>
        <v>Christine</v>
      </c>
      <c r="N152" s="2" t="str">
        <f ca="1">nameFromRows($A152, $A$143:$A$160)</f>
        <v>Olivia</v>
      </c>
      <c r="O152" s="2" t="str">
        <f ca="1">nameFromRows($A152, $A$143:$A$160)</f>
        <v>Julie</v>
      </c>
      <c r="P152" s="2" t="str">
        <f ca="1">nameFromRows($A152, $A$143:$A$160)</f>
        <v>Victoria</v>
      </c>
      <c r="Q152" s="2" t="str">
        <f ca="1">nameFromRows($A152, $A$143:$A$160)</f>
        <v>Kelly</v>
      </c>
      <c r="R152" s="2" t="str">
        <f ca="1">nameFromRows($A152, $A$143:$A$160)</f>
        <v>Julie</v>
      </c>
      <c r="S152" s="2" t="str">
        <f ca="1">nameFromRows($A152, $A$143:$A$160)</f>
        <v>Lauren</v>
      </c>
      <c r="T152" s="2" t="str">
        <f ca="1">nameFromRows($A152, $A$143:$A$160)</f>
        <v>Olivia</v>
      </c>
      <c r="U152" s="2" t="str">
        <f ca="1">nameFromRows($A152, $A$143:$A$160)</f>
        <v>Catherine</v>
      </c>
    </row>
    <row r="153" spans="1:21" ht="17.25" customHeight="1" x14ac:dyDescent="0.2">
      <c r="A153" s="1" t="s">
        <v>150</v>
      </c>
      <c r="B153" s="2" t="str">
        <f ca="1">nameFromRows($A153, $A$143:$A$160)</f>
        <v>Christine</v>
      </c>
      <c r="C153" s="2" t="str">
        <f ca="1">nameFromRows($A153, $A$143:$A$160)</f>
        <v>Catherine</v>
      </c>
      <c r="D153" s="2" t="str">
        <f ca="1">nameFromRows($A153, $A$143:$A$160)</f>
        <v>Janet</v>
      </c>
      <c r="E153" s="2" t="str">
        <f ca="1">nameFromRows($A153, $A$143:$A$160)</f>
        <v>Janet</v>
      </c>
      <c r="F153" s="2" t="str">
        <f ca="1">nameFromRows($A153, $A$143:$A$160)</f>
        <v>Lauren</v>
      </c>
      <c r="G153" s="2" t="str">
        <f ca="1">nameFromRows($A153, $A$143:$A$160)</f>
        <v>Helen</v>
      </c>
      <c r="H153" s="2" t="str">
        <f ca="1">nameFromRows($A153, $A$143:$A$160)</f>
        <v>Victoria</v>
      </c>
      <c r="I153" s="2" t="str">
        <f ca="1">nameFromRows($A153, $A$143:$A$160)</f>
        <v>Carolyn</v>
      </c>
      <c r="J153" s="2" t="str">
        <f ca="1">nameFromRows($A153, $A$143:$A$160)</f>
        <v>Victoria</v>
      </c>
      <c r="K153" s="2" t="str">
        <f ca="1">nameFromRows($A153, $A$143:$A$160)</f>
        <v>Virginia</v>
      </c>
      <c r="L153" s="2" t="str">
        <f ca="1">nameFromRows($A153, $A$143:$A$160)</f>
        <v>Catherine</v>
      </c>
      <c r="M153" s="2" t="str">
        <f ca="1">nameFromRows($A153, $A$143:$A$160)</f>
        <v>Maria</v>
      </c>
      <c r="N153" s="2" t="str">
        <f ca="1">nameFromRows($A153, $A$143:$A$160)</f>
        <v>Virginia</v>
      </c>
      <c r="O153" s="2" t="str">
        <f ca="1">nameFromRows($A153, $A$143:$A$160)</f>
        <v>Christine</v>
      </c>
      <c r="P153" s="2" t="str">
        <f ca="1">nameFromRows($A153, $A$143:$A$160)</f>
        <v>Janet</v>
      </c>
      <c r="Q153" s="2" t="str">
        <f ca="1">nameFromRows($A153, $A$143:$A$160)</f>
        <v>Janet</v>
      </c>
      <c r="R153" s="2" t="str">
        <f ca="1">nameFromRows($A153, $A$143:$A$160)</f>
        <v>Diane</v>
      </c>
      <c r="S153" s="2" t="str">
        <f ca="1">nameFromRows($A153, $A$143:$A$160)</f>
        <v>Heather</v>
      </c>
      <c r="T153" s="2" t="str">
        <f ca="1">nameFromRows($A153, $A$143:$A$160)</f>
        <v>Diane</v>
      </c>
      <c r="U153" s="2" t="str">
        <f ca="1">nameFromRows($A153, $A$143:$A$160)</f>
        <v>Kelly</v>
      </c>
    </row>
    <row r="154" spans="1:21" ht="17.25" customHeight="1" x14ac:dyDescent="0.2">
      <c r="A154" s="1" t="s">
        <v>151</v>
      </c>
      <c r="B154" s="2" t="str">
        <f ca="1">nameFromRows($A154, $A$143:$A$160)</f>
        <v>Helen</v>
      </c>
      <c r="C154" s="2" t="str">
        <f ca="1">nameFromRows($A154, $A$143:$A$160)</f>
        <v>Catherine</v>
      </c>
      <c r="D154" s="2" t="str">
        <f ca="1">nameFromRows($A154, $A$143:$A$160)</f>
        <v>Victoria</v>
      </c>
      <c r="E154" s="2" t="str">
        <f ca="1">nameFromRows($A154, $A$143:$A$160)</f>
        <v>Victoria</v>
      </c>
      <c r="F154" s="2" t="str">
        <f ca="1">nameFromRows($A154, $A$143:$A$160)</f>
        <v>Carolyn</v>
      </c>
      <c r="G154" s="2" t="str">
        <f ca="1">nameFromRows($A154, $A$143:$A$160)</f>
        <v>Maria</v>
      </c>
      <c r="H154" s="2" t="str">
        <f ca="1">nameFromRows($A154, $A$143:$A$160)</f>
        <v>Lauren</v>
      </c>
      <c r="I154" s="2" t="str">
        <f ca="1">nameFromRows($A154, $A$143:$A$160)</f>
        <v>Victoria</v>
      </c>
      <c r="J154" s="2" t="str">
        <f ca="1">nameFromRows($A154, $A$143:$A$160)</f>
        <v>Rachel</v>
      </c>
      <c r="K154" s="2" t="str">
        <f ca="1">nameFromRows($A154, $A$143:$A$160)</f>
        <v>Heather</v>
      </c>
      <c r="L154" s="2" t="str">
        <f ca="1">nameFromRows($A154, $A$143:$A$160)</f>
        <v>Janet</v>
      </c>
      <c r="M154" s="2" t="str">
        <f ca="1">nameFromRows($A154, $A$143:$A$160)</f>
        <v>Virginia</v>
      </c>
      <c r="N154" s="2" t="str">
        <f ca="1">nameFromRows($A154, $A$143:$A$160)</f>
        <v>Virginia</v>
      </c>
      <c r="O154" s="2" t="str">
        <f ca="1">nameFromRows($A154, $A$143:$A$160)</f>
        <v>Victoria</v>
      </c>
      <c r="P154" s="2" t="str">
        <f ca="1">nameFromRows($A154, $A$143:$A$160)</f>
        <v>Heather</v>
      </c>
      <c r="Q154" s="2" t="str">
        <f ca="1">nameFromRows($A154, $A$143:$A$160)</f>
        <v>Janet</v>
      </c>
      <c r="R154" s="2" t="str">
        <f ca="1">nameFromRows($A154, $A$143:$A$160)</f>
        <v>Diane</v>
      </c>
      <c r="S154" s="2" t="str">
        <f ca="1">nameFromRows($A154, $A$143:$A$160)</f>
        <v>Lauren</v>
      </c>
      <c r="T154" s="2" t="str">
        <f ca="1">nameFromRows($A154, $A$143:$A$160)</f>
        <v>Diane</v>
      </c>
      <c r="U154" s="2" t="str">
        <f ca="1">nameFromRows($A154, $A$143:$A$160)</f>
        <v>Kelly</v>
      </c>
    </row>
    <row r="155" spans="1:21" ht="17.25" customHeight="1" x14ac:dyDescent="0.2">
      <c r="A155" s="1" t="s">
        <v>152</v>
      </c>
      <c r="B155" s="2" t="str">
        <f ca="1">nameFromRows($A155, $A$143:$A$160)</f>
        <v>Lauren</v>
      </c>
      <c r="C155" s="2" t="str">
        <f ca="1">nameFromRows($A155, $A$143:$A$160)</f>
        <v>Rachel</v>
      </c>
      <c r="D155" s="2" t="str">
        <f ca="1">nameFromRows($A155, $A$143:$A$160)</f>
        <v>Kelly</v>
      </c>
      <c r="E155" s="2" t="str">
        <f ca="1">nameFromRows($A155, $A$143:$A$160)</f>
        <v>Victoria</v>
      </c>
      <c r="F155" s="2" t="str">
        <f ca="1">nameFromRows($A155, $A$143:$A$160)</f>
        <v>Carolyn</v>
      </c>
      <c r="G155" s="2" t="str">
        <f ca="1">nameFromRows($A155, $A$143:$A$160)</f>
        <v>Carolyn</v>
      </c>
      <c r="H155" s="2" t="str">
        <f ca="1">nameFromRows($A155, $A$143:$A$160)</f>
        <v>Christine</v>
      </c>
      <c r="I155" s="2" t="str">
        <f ca="1">nameFromRows($A155, $A$143:$A$160)</f>
        <v>Maria</v>
      </c>
      <c r="J155" s="2" t="str">
        <f ca="1">nameFromRows($A155, $A$143:$A$160)</f>
        <v>Maria</v>
      </c>
      <c r="K155" s="2" t="str">
        <f ca="1">nameFromRows($A155, $A$143:$A$160)</f>
        <v>Kelly</v>
      </c>
      <c r="L155" s="2" t="str">
        <f ca="1">nameFromRows($A155, $A$143:$A$160)</f>
        <v>Julie</v>
      </c>
      <c r="M155" s="2" t="str">
        <f ca="1">nameFromRows($A155, $A$143:$A$160)</f>
        <v>Janet</v>
      </c>
      <c r="N155" s="2" t="str">
        <f ca="1">nameFromRows($A155, $A$143:$A$160)</f>
        <v>Lauren</v>
      </c>
      <c r="O155" s="2" t="str">
        <f ca="1">nameFromRows($A155, $A$143:$A$160)</f>
        <v>Virginia</v>
      </c>
      <c r="P155" s="2" t="str">
        <f ca="1">nameFromRows($A155, $A$143:$A$160)</f>
        <v>Heather</v>
      </c>
      <c r="Q155" s="2" t="str">
        <f ca="1">nameFromRows($A155, $A$143:$A$160)</f>
        <v>Janet</v>
      </c>
      <c r="R155" s="2" t="str">
        <f ca="1">nameFromRows($A155, $A$143:$A$160)</f>
        <v>Ruth</v>
      </c>
      <c r="S155" s="2" t="str">
        <f ca="1">nameFromRows($A155, $A$143:$A$160)</f>
        <v>Virginia</v>
      </c>
      <c r="T155" s="2" t="str">
        <f ca="1">nameFromRows($A155, $A$143:$A$160)</f>
        <v>Virginia</v>
      </c>
      <c r="U155" s="2" t="str">
        <f ca="1">nameFromRows($A155, $A$143:$A$160)</f>
        <v>Rachel</v>
      </c>
    </row>
    <row r="156" spans="1:21" ht="17.25" customHeight="1" x14ac:dyDescent="0.2">
      <c r="A156" s="1" t="s">
        <v>153</v>
      </c>
      <c r="B156" s="2" t="str">
        <f ca="1">nameFromRows($A156, $A$143:$A$160)</f>
        <v>Ruth</v>
      </c>
      <c r="C156" s="2" t="str">
        <f ca="1">nameFromRows($A156, $A$143:$A$160)</f>
        <v>Debra</v>
      </c>
      <c r="D156" s="2" t="str">
        <f ca="1">nameFromRows($A156, $A$143:$A$160)</f>
        <v>Maria</v>
      </c>
      <c r="E156" s="2" t="str">
        <f ca="1">nameFromRows($A156, $A$143:$A$160)</f>
        <v>Julie</v>
      </c>
      <c r="F156" s="2" t="str">
        <f ca="1">nameFromRows($A156, $A$143:$A$160)</f>
        <v>Debra</v>
      </c>
      <c r="G156" s="2" t="str">
        <f ca="1">nameFromRows($A156, $A$143:$A$160)</f>
        <v>Debra</v>
      </c>
      <c r="H156" s="2" t="str">
        <f ca="1">nameFromRows($A156, $A$143:$A$160)</f>
        <v>Joyce</v>
      </c>
      <c r="I156" s="2" t="str">
        <f ca="1">nameFromRows($A156, $A$143:$A$160)</f>
        <v>Joyce</v>
      </c>
      <c r="J156" s="2" t="str">
        <f ca="1">nameFromRows($A156, $A$143:$A$160)</f>
        <v>Rachel</v>
      </c>
      <c r="K156" s="2" t="str">
        <f ca="1">nameFromRows($A156, $A$143:$A$160)</f>
        <v>Diane</v>
      </c>
      <c r="L156" s="2" t="str">
        <f ca="1">nameFromRows($A156, $A$143:$A$160)</f>
        <v>Rachel</v>
      </c>
      <c r="M156" s="2" t="str">
        <f ca="1">nameFromRows($A156, $A$143:$A$160)</f>
        <v>Ruth</v>
      </c>
      <c r="N156" s="2" t="str">
        <f ca="1">nameFromRows($A156, $A$143:$A$160)</f>
        <v>Debra</v>
      </c>
      <c r="O156" s="2" t="str">
        <f ca="1">nameFromRows($A156, $A$143:$A$160)</f>
        <v>Janet</v>
      </c>
      <c r="P156" s="2" t="str">
        <f ca="1">nameFromRows($A156, $A$143:$A$160)</f>
        <v>Lauren</v>
      </c>
      <c r="Q156" s="2" t="str">
        <f ca="1">nameFromRows($A156, $A$143:$A$160)</f>
        <v>Rachel</v>
      </c>
      <c r="R156" s="2" t="str">
        <f ca="1">nameFromRows($A156, $A$143:$A$160)</f>
        <v>Janet</v>
      </c>
      <c r="S156" s="2" t="str">
        <f ca="1">nameFromRows($A156, $A$143:$A$160)</f>
        <v>Ruth</v>
      </c>
      <c r="T156" s="2" t="str">
        <f ca="1">nameFromRows($A156, $A$143:$A$160)</f>
        <v>Olivia</v>
      </c>
      <c r="U156" s="2" t="str">
        <f ca="1">nameFromRows($A156, $A$143:$A$160)</f>
        <v>Lauren</v>
      </c>
    </row>
    <row r="157" spans="1:21" ht="17.25" customHeight="1" x14ac:dyDescent="0.2">
      <c r="A157" s="1" t="s">
        <v>154</v>
      </c>
      <c r="B157" s="2" t="str">
        <f ca="1">nameFromRows($A157, $A$143:$A$160)</f>
        <v>Lauren</v>
      </c>
      <c r="C157" s="2" t="str">
        <f ca="1">nameFromRows($A157, $A$143:$A$160)</f>
        <v>Maria</v>
      </c>
      <c r="D157" s="2" t="str">
        <f ca="1">nameFromRows($A157, $A$143:$A$160)</f>
        <v>Diane</v>
      </c>
      <c r="E157" s="2" t="str">
        <f ca="1">nameFromRows($A157, $A$143:$A$160)</f>
        <v>Debra</v>
      </c>
      <c r="F157" s="2" t="str">
        <f ca="1">nameFromRows($A157, $A$143:$A$160)</f>
        <v>Olivia</v>
      </c>
      <c r="G157" s="2" t="str">
        <f ca="1">nameFromRows($A157, $A$143:$A$160)</f>
        <v>Helen</v>
      </c>
      <c r="H157" s="2" t="str">
        <f ca="1">nameFromRows($A157, $A$143:$A$160)</f>
        <v>Lauren</v>
      </c>
      <c r="I157" s="2" t="str">
        <f ca="1">nameFromRows($A157, $A$143:$A$160)</f>
        <v>Helen</v>
      </c>
      <c r="J157" s="2" t="str">
        <f ca="1">nameFromRows($A157, $A$143:$A$160)</f>
        <v>Kelly</v>
      </c>
      <c r="K157" s="2" t="str">
        <f ca="1">nameFromRows($A157, $A$143:$A$160)</f>
        <v>Carolyn</v>
      </c>
      <c r="L157" s="2" t="str">
        <f ca="1">nameFromRows($A157, $A$143:$A$160)</f>
        <v>Catherine</v>
      </c>
      <c r="M157" s="2" t="str">
        <f ca="1">nameFromRows($A157, $A$143:$A$160)</f>
        <v>Diane</v>
      </c>
      <c r="N157" s="2" t="str">
        <f ca="1">nameFromRows($A157, $A$143:$A$160)</f>
        <v>Kelly</v>
      </c>
      <c r="O157" s="2" t="str">
        <f ca="1">nameFromRows($A157, $A$143:$A$160)</f>
        <v>Carolyn</v>
      </c>
      <c r="P157" s="2" t="str">
        <f ca="1">nameFromRows($A157, $A$143:$A$160)</f>
        <v>Victoria</v>
      </c>
      <c r="Q157" s="2" t="str">
        <f ca="1">nameFromRows($A157, $A$143:$A$160)</f>
        <v>Victoria</v>
      </c>
      <c r="R157" s="2" t="str">
        <f ca="1">nameFromRows($A157, $A$143:$A$160)</f>
        <v>Joyce</v>
      </c>
      <c r="S157" s="2" t="str">
        <f ca="1">nameFromRows($A157, $A$143:$A$160)</f>
        <v>Olivia</v>
      </c>
      <c r="T157" s="2" t="str">
        <f ca="1">nameFromRows($A157, $A$143:$A$160)</f>
        <v>Rachel</v>
      </c>
      <c r="U157" s="2" t="str">
        <f ca="1">nameFromRows($A157, $A$143:$A$160)</f>
        <v>Virginia</v>
      </c>
    </row>
    <row r="158" spans="1:21" ht="17.25" customHeight="1" x14ac:dyDescent="0.2">
      <c r="A158" s="1" t="s">
        <v>155</v>
      </c>
      <c r="B158" s="2" t="str">
        <f ca="1">nameFromRows($A158, $A$143:$A$160)</f>
        <v>Debra</v>
      </c>
      <c r="C158" s="2" t="str">
        <f ca="1">nameFromRows($A158, $A$143:$A$160)</f>
        <v>Maria</v>
      </c>
      <c r="D158" s="2" t="str">
        <f ca="1">nameFromRows($A158, $A$143:$A$160)</f>
        <v>Lauren</v>
      </c>
      <c r="E158" s="2" t="str">
        <f ca="1">nameFromRows($A158, $A$143:$A$160)</f>
        <v>Carolyn</v>
      </c>
      <c r="F158" s="2" t="str">
        <f ca="1">nameFromRows($A158, $A$143:$A$160)</f>
        <v>Victoria</v>
      </c>
      <c r="G158" s="2" t="str">
        <f ca="1">nameFromRows($A158, $A$143:$A$160)</f>
        <v>Heather</v>
      </c>
      <c r="H158" s="2" t="str">
        <f ca="1">nameFromRows($A158, $A$143:$A$160)</f>
        <v>Heather</v>
      </c>
      <c r="I158" s="2" t="str">
        <f ca="1">nameFromRows($A158, $A$143:$A$160)</f>
        <v>Carolyn</v>
      </c>
      <c r="J158" s="2" t="str">
        <f ca="1">nameFromRows($A158, $A$143:$A$160)</f>
        <v>Helen</v>
      </c>
      <c r="K158" s="2" t="str">
        <f ca="1">nameFromRows($A158, $A$143:$A$160)</f>
        <v>Janet</v>
      </c>
      <c r="L158" s="2" t="str">
        <f ca="1">nameFromRows($A158, $A$143:$A$160)</f>
        <v>Helen</v>
      </c>
      <c r="M158" s="2" t="str">
        <f ca="1">nameFromRows($A158, $A$143:$A$160)</f>
        <v>Carolyn</v>
      </c>
      <c r="N158" s="2" t="str">
        <f ca="1">nameFromRows($A158, $A$143:$A$160)</f>
        <v>Janet</v>
      </c>
      <c r="O158" s="2" t="str">
        <f ca="1">nameFromRows($A158, $A$143:$A$160)</f>
        <v>Rachel</v>
      </c>
      <c r="P158" s="2" t="str">
        <f ca="1">nameFromRows($A158, $A$143:$A$160)</f>
        <v>Ruth</v>
      </c>
      <c r="Q158" s="2" t="str">
        <f ca="1">nameFromRows($A158, $A$143:$A$160)</f>
        <v>Debra</v>
      </c>
      <c r="R158" s="2" t="str">
        <f ca="1">nameFromRows($A158, $A$143:$A$160)</f>
        <v>Lauren</v>
      </c>
      <c r="S158" s="2" t="str">
        <f ca="1">nameFromRows($A158, $A$143:$A$160)</f>
        <v>Ruth</v>
      </c>
      <c r="T158" s="2" t="str">
        <f ca="1">nameFromRows($A158, $A$143:$A$160)</f>
        <v>Helen</v>
      </c>
      <c r="U158" s="2" t="str">
        <f ca="1">nameFromRows($A158, $A$143:$A$160)</f>
        <v>Heather</v>
      </c>
    </row>
    <row r="159" spans="1:21" ht="17.25" customHeight="1" x14ac:dyDescent="0.2">
      <c r="A159" s="1" t="s">
        <v>156</v>
      </c>
      <c r="B159" s="2" t="str">
        <f ca="1">nameFromRows($A159, $A$143:$A$160)</f>
        <v>Carolyn</v>
      </c>
      <c r="C159" s="2" t="str">
        <f ca="1">nameFromRows($A159, $A$143:$A$160)</f>
        <v>Catherine</v>
      </c>
      <c r="D159" s="2" t="str">
        <f ca="1">nameFromRows($A159, $A$143:$A$160)</f>
        <v>Virginia</v>
      </c>
      <c r="E159" s="2" t="str">
        <f ca="1">nameFromRows($A159, $A$143:$A$160)</f>
        <v>Virginia</v>
      </c>
      <c r="F159" s="2" t="str">
        <f ca="1">nameFromRows($A159, $A$143:$A$160)</f>
        <v>Maria</v>
      </c>
      <c r="G159" s="2" t="str">
        <f ca="1">nameFromRows($A159, $A$143:$A$160)</f>
        <v>Rachel</v>
      </c>
      <c r="H159" s="2" t="str">
        <f ca="1">nameFromRows($A159, $A$143:$A$160)</f>
        <v>Kelly</v>
      </c>
      <c r="I159" s="2" t="str">
        <f ca="1">nameFromRows($A159, $A$143:$A$160)</f>
        <v>Olivia</v>
      </c>
      <c r="J159" s="2" t="str">
        <f ca="1">nameFromRows($A159, $A$143:$A$160)</f>
        <v>Maria</v>
      </c>
      <c r="K159" s="2" t="str">
        <f ca="1">nameFromRows($A159, $A$143:$A$160)</f>
        <v>Debra</v>
      </c>
      <c r="L159" s="2" t="str">
        <f ca="1">nameFromRows($A159, $A$143:$A$160)</f>
        <v>Maria</v>
      </c>
      <c r="M159" s="2" t="str">
        <f ca="1">nameFromRows($A159, $A$143:$A$160)</f>
        <v>Carolyn</v>
      </c>
      <c r="N159" s="2" t="str">
        <f ca="1">nameFromRows($A159, $A$143:$A$160)</f>
        <v>Maria</v>
      </c>
      <c r="O159" s="2" t="str">
        <f ca="1">nameFromRows($A159, $A$143:$A$160)</f>
        <v>Joyce</v>
      </c>
      <c r="P159" s="2" t="str">
        <f ca="1">nameFromRows($A159, $A$143:$A$160)</f>
        <v>Helen</v>
      </c>
      <c r="Q159" s="2" t="str">
        <f ca="1">nameFromRows($A159, $A$143:$A$160)</f>
        <v>Diane</v>
      </c>
      <c r="R159" s="2" t="str">
        <f ca="1">nameFromRows($A159, $A$143:$A$160)</f>
        <v>Kelly</v>
      </c>
      <c r="S159" s="2" t="str">
        <f ca="1">nameFromRows($A159, $A$143:$A$160)</f>
        <v>Joyce</v>
      </c>
      <c r="T159" s="2" t="str">
        <f ca="1">nameFromRows($A159, $A$143:$A$160)</f>
        <v>Julie</v>
      </c>
      <c r="U159" s="2" t="str">
        <f ca="1">nameFromRows($A159, $A$143:$A$160)</f>
        <v>Janet</v>
      </c>
    </row>
    <row r="160" spans="1:21" ht="17.25" customHeight="1" x14ac:dyDescent="0.2">
      <c r="A160" s="1" t="s">
        <v>157</v>
      </c>
      <c r="B160" s="2" t="str">
        <f ca="1">nameFromRows($A160, $A$143:$A$160)</f>
        <v>Catherine</v>
      </c>
      <c r="C160" s="2" t="str">
        <f ca="1">nameFromRows($A160, $A$143:$A$160)</f>
        <v>Lauren</v>
      </c>
      <c r="D160" s="2" t="str">
        <f ca="1">nameFromRows($A160, $A$143:$A$160)</f>
        <v>Christine</v>
      </c>
      <c r="E160" s="2" t="str">
        <f ca="1">nameFromRows($A160, $A$143:$A$160)</f>
        <v>Helen</v>
      </c>
      <c r="F160" s="2" t="str">
        <f ca="1">nameFromRows($A160, $A$143:$A$160)</f>
        <v>Joyce</v>
      </c>
      <c r="G160" s="2" t="str">
        <f ca="1">nameFromRows($A160, $A$143:$A$160)</f>
        <v>Janet</v>
      </c>
      <c r="H160" s="2" t="str">
        <f ca="1">nameFromRows($A160, $A$143:$A$160)</f>
        <v>Catherine</v>
      </c>
      <c r="I160" s="2" t="str">
        <f ca="1">nameFromRows($A160, $A$143:$A$160)</f>
        <v>Debra</v>
      </c>
      <c r="J160" s="2" t="str">
        <f ca="1">nameFromRows($A160, $A$143:$A$160)</f>
        <v>Victoria</v>
      </c>
      <c r="K160" s="2" t="str">
        <f ca="1">nameFromRows($A160, $A$143:$A$160)</f>
        <v>Olivia</v>
      </c>
      <c r="L160" s="2" t="str">
        <f ca="1">nameFromRows($A160, $A$143:$A$160)</f>
        <v>Heather</v>
      </c>
      <c r="M160" s="2" t="str">
        <f ca="1">nameFromRows($A160, $A$143:$A$160)</f>
        <v>Ruth</v>
      </c>
      <c r="N160" s="2" t="str">
        <f ca="1">nameFromRows($A160, $A$143:$A$160)</f>
        <v>Janet</v>
      </c>
      <c r="O160" s="2" t="str">
        <f ca="1">nameFromRows($A160, $A$143:$A$160)</f>
        <v>Diane</v>
      </c>
      <c r="P160" s="2" t="str">
        <f ca="1">nameFromRows($A160, $A$143:$A$160)</f>
        <v>Lauren</v>
      </c>
      <c r="Q160" s="2" t="str">
        <f ca="1">nameFromRows($A160, $A$143:$A$160)</f>
        <v>Lauren</v>
      </c>
      <c r="R160" s="2" t="str">
        <f ca="1">nameFromRows($A160, $A$143:$A$160)</f>
        <v>Olivia</v>
      </c>
      <c r="S160" s="2" t="str">
        <f ca="1">nameFromRows($A160, $A$143:$A$160)</f>
        <v>Olivia</v>
      </c>
      <c r="T160" s="2" t="str">
        <f ca="1">nameFromRows($A160, $A$143:$A$160)</f>
        <v>Carolyn</v>
      </c>
      <c r="U160" s="2" t="str">
        <f ca="1">nameFromRows($A160, $A$143:$A$160)</f>
        <v>Victoria</v>
      </c>
    </row>
    <row r="161" spans="1:21" ht="17.25" customHeight="1" x14ac:dyDescent="0.2">
      <c r="A161" s="1" t="s">
        <v>158</v>
      </c>
      <c r="B161" s="2" t="str">
        <f ca="1">nameFromRows($A161, $A$143:$A$160)</f>
        <v>Christine</v>
      </c>
      <c r="C161" s="2" t="str">
        <f ca="1">nameFromRows($A161, $A$143:$A$160)</f>
        <v>Ruth</v>
      </c>
      <c r="D161" s="2" t="str">
        <f ca="1">nameFromRows($A161, $A$143:$A$160)</f>
        <v>Helen</v>
      </c>
      <c r="E161" s="2" t="str">
        <f ca="1">nameFromRows($A161, $A$143:$A$160)</f>
        <v>Rachel</v>
      </c>
      <c r="F161" s="2" t="str">
        <f ca="1">nameFromRows($A161, $A$143:$A$160)</f>
        <v>Diane</v>
      </c>
      <c r="G161" s="2" t="str">
        <f ca="1">nameFromRows($A161, $A$143:$A$160)</f>
        <v>Diane</v>
      </c>
      <c r="H161" s="2" t="str">
        <f ca="1">nameFromRows($A161, $A$143:$A$160)</f>
        <v>Maria</v>
      </c>
      <c r="I161" s="2" t="str">
        <f ca="1">nameFromRows($A161, $A$143:$A$160)</f>
        <v>Joyce</v>
      </c>
      <c r="J161" s="2" t="str">
        <f ca="1">nameFromRows($A161, $A$143:$A$160)</f>
        <v>Kelly</v>
      </c>
      <c r="K161" s="2" t="str">
        <f ca="1">nameFromRows($A161, $A$143:$A$160)</f>
        <v>Rachel</v>
      </c>
      <c r="L161" s="2" t="str">
        <f ca="1">nameFromRows($A161, $A$143:$A$160)</f>
        <v>Christine</v>
      </c>
      <c r="M161" s="2" t="str">
        <f ca="1">nameFromRows($A161, $A$143:$A$160)</f>
        <v>Ruth</v>
      </c>
      <c r="N161" s="2" t="str">
        <f ca="1">nameFromRows($A161, $A$143:$A$160)</f>
        <v>Victoria</v>
      </c>
      <c r="O161" s="2" t="str">
        <f ca="1">nameFromRows($A161, $A$143:$A$160)</f>
        <v>Ruth</v>
      </c>
      <c r="P161" s="2" t="str">
        <f ca="1">nameFromRows($A161, $A$143:$A$160)</f>
        <v>Lauren</v>
      </c>
      <c r="Q161" s="2" t="str">
        <f ca="1">nameFromRows($A161, $A$143:$A$160)</f>
        <v>Ruth</v>
      </c>
      <c r="R161" s="2" t="str">
        <f ca="1">nameFromRows($A161, $A$143:$A$160)</f>
        <v>Debra</v>
      </c>
      <c r="S161" s="2" t="str">
        <f ca="1">nameFromRows($A161, $A$143:$A$160)</f>
        <v>Debra</v>
      </c>
      <c r="T161" s="2" t="str">
        <f ca="1">nameFromRows($A161, $A$143:$A$160)</f>
        <v>Debra</v>
      </c>
      <c r="U161" s="2" t="str">
        <f ca="1">nameFromRows($A161, $A$143:$A$160)</f>
        <v>Julie</v>
      </c>
    </row>
    <row r="162" spans="1:21" ht="17.25" customHeight="1" x14ac:dyDescent="0.2">
      <c r="A162" s="1" t="s">
        <v>159</v>
      </c>
      <c r="B162" s="2" t="str">
        <f ca="1">nameFromRows($A162, $A$143:$A$160)</f>
        <v>Carolyn</v>
      </c>
      <c r="C162" s="2" t="str">
        <f ca="1">nameFromRows($A162, $A$143:$A$160)</f>
        <v>Kelly</v>
      </c>
      <c r="D162" s="2" t="str">
        <f ca="1">nameFromRows($A162, $A$143:$A$160)</f>
        <v>Janet</v>
      </c>
      <c r="E162" s="2" t="str">
        <f ca="1">nameFromRows($A162, $A$143:$A$160)</f>
        <v>Joyce</v>
      </c>
      <c r="F162" s="2" t="str">
        <f ca="1">nameFromRows($A162, $A$143:$A$160)</f>
        <v>Virginia</v>
      </c>
      <c r="G162" s="2" t="str">
        <f ca="1">nameFromRows($A162, $A$143:$A$160)</f>
        <v>Maria</v>
      </c>
      <c r="H162" s="2" t="str">
        <f ca="1">nameFromRows($A162, $A$143:$A$160)</f>
        <v>Lauren</v>
      </c>
      <c r="I162" s="2" t="str">
        <f ca="1">nameFromRows($A162, $A$143:$A$160)</f>
        <v>Joyce</v>
      </c>
      <c r="J162" s="2" t="str">
        <f ca="1">nameFromRows($A162, $A$143:$A$160)</f>
        <v>Kelly</v>
      </c>
      <c r="K162" s="2" t="str">
        <f ca="1">nameFromRows($A162, $A$143:$A$160)</f>
        <v>Ruth</v>
      </c>
      <c r="L162" s="2" t="str">
        <f ca="1">nameFromRows($A162, $A$143:$A$160)</f>
        <v>Diane</v>
      </c>
      <c r="M162" s="2" t="str">
        <f ca="1">nameFromRows($A162, $A$143:$A$160)</f>
        <v>Christine</v>
      </c>
      <c r="N162" s="2" t="str">
        <f ca="1">nameFromRows($A162, $A$143:$A$160)</f>
        <v>Julie</v>
      </c>
      <c r="O162" s="2" t="str">
        <f ca="1">nameFromRows($A162, $A$143:$A$160)</f>
        <v>Helen</v>
      </c>
      <c r="P162" s="2" t="str">
        <f ca="1">nameFromRows($A162, $A$143:$A$160)</f>
        <v>Virginia</v>
      </c>
      <c r="Q162" s="2" t="str">
        <f ca="1">nameFromRows($A162, $A$143:$A$160)</f>
        <v>Virginia</v>
      </c>
      <c r="R162" s="2" t="str">
        <f ca="1">nameFromRows($A162, $A$143:$A$160)</f>
        <v>Victoria</v>
      </c>
      <c r="S162" s="2" t="str">
        <f ca="1">nameFromRows($A162, $A$143:$A$160)</f>
        <v>Olivia</v>
      </c>
      <c r="T162" s="2" t="str">
        <f ca="1">nameFromRows($A162, $A$143:$A$160)</f>
        <v>Lauren</v>
      </c>
      <c r="U162" s="2" t="str">
        <f ca="1">nameFromRows($A162, $A$143:$A$160)</f>
        <v>Christine</v>
      </c>
    </row>
    <row r="163" spans="1:21" ht="17.25" customHeight="1" x14ac:dyDescent="0.2">
      <c r="A163" s="1" t="s">
        <v>160</v>
      </c>
      <c r="B163" s="2" t="str">
        <f ca="1">nameFromRows($A163, $A$143:$A$160)</f>
        <v>Christine</v>
      </c>
      <c r="C163" s="2" t="str">
        <f ca="1">nameFromRows($A163, $A$143:$A$160)</f>
        <v>Rachel</v>
      </c>
      <c r="D163" s="2" t="str">
        <f ca="1">nameFromRows($A163, $A$143:$A$160)</f>
        <v>Helen</v>
      </c>
      <c r="E163" s="2" t="str">
        <f ca="1">nameFromRows($A163, $A$143:$A$160)</f>
        <v>Carolyn</v>
      </c>
      <c r="F163" s="2" t="str">
        <f ca="1">nameFromRows($A163, $A$143:$A$160)</f>
        <v>Ruth</v>
      </c>
      <c r="G163" s="2" t="str">
        <f ca="1">nameFromRows($A163, $A$143:$A$160)</f>
        <v>Heather</v>
      </c>
      <c r="H163" s="2" t="str">
        <f ca="1">nameFromRows($A163, $A$143:$A$160)</f>
        <v>Christine</v>
      </c>
      <c r="I163" s="2" t="str">
        <f ca="1">nameFromRows($A163, $A$143:$A$160)</f>
        <v>Olivia</v>
      </c>
      <c r="J163" s="2" t="str">
        <f ca="1">nameFromRows($A163, $A$143:$A$160)</f>
        <v>Julie</v>
      </c>
      <c r="K163" s="2" t="str">
        <f ca="1">nameFromRows($A163, $A$143:$A$160)</f>
        <v>Victoria</v>
      </c>
      <c r="L163" s="2" t="str">
        <f ca="1">nameFromRows($A163, $A$143:$A$160)</f>
        <v>Carolyn</v>
      </c>
      <c r="M163" s="2" t="str">
        <f ca="1">nameFromRows($A163, $A$143:$A$160)</f>
        <v>Debra</v>
      </c>
      <c r="N163" s="2" t="str">
        <f ca="1">nameFromRows($A163, $A$143:$A$160)</f>
        <v>Helen</v>
      </c>
      <c r="O163" s="2" t="str">
        <f ca="1">nameFromRows($A163, $A$143:$A$160)</f>
        <v>Maria</v>
      </c>
      <c r="P163" s="2" t="str">
        <f ca="1">nameFromRows($A163, $A$143:$A$160)</f>
        <v>Kelly</v>
      </c>
      <c r="Q163" s="2" t="str">
        <f ca="1">nameFromRows($A163, $A$143:$A$160)</f>
        <v>Kelly</v>
      </c>
      <c r="R163" s="2" t="str">
        <f ca="1">nameFromRows($A163, $A$143:$A$160)</f>
        <v>Christine</v>
      </c>
      <c r="S163" s="2" t="str">
        <f ca="1">nameFromRows($A163, $A$143:$A$160)</f>
        <v>Victoria</v>
      </c>
      <c r="T163" s="2" t="str">
        <f ca="1">nameFromRows($A163, $A$143:$A$160)</f>
        <v>Olivia</v>
      </c>
      <c r="U163" s="2" t="str">
        <f ca="1">nameFromRows($A163, $A$143:$A$160)</f>
        <v>Christine</v>
      </c>
    </row>
    <row r="164" spans="1:21" ht="17.25" customHeight="1" x14ac:dyDescent="0.2">
      <c r="A164" s="1" t="s">
        <v>161</v>
      </c>
      <c r="B164" s="2" t="str">
        <f ca="1">nameFromRows($A164, $A$143:$A$160)</f>
        <v>Heather</v>
      </c>
      <c r="C164" s="2" t="str">
        <f ca="1">nameFromRows($A164, $A$143:$A$160)</f>
        <v>Julie</v>
      </c>
      <c r="D164" s="2" t="str">
        <f ca="1">nameFromRows($A164, $A$143:$A$160)</f>
        <v>Rachel</v>
      </c>
      <c r="E164" s="2" t="str">
        <f ca="1">nameFromRows($A164, $A$143:$A$160)</f>
        <v>Ruth</v>
      </c>
      <c r="F164" s="2" t="str">
        <f ca="1">nameFromRows($A164, $A$143:$A$160)</f>
        <v>Christine</v>
      </c>
      <c r="G164" s="2" t="str">
        <f ca="1">nameFromRows($A164, $A$143:$A$160)</f>
        <v>Helen</v>
      </c>
      <c r="H164" s="2" t="str">
        <f ca="1">nameFromRows($A164, $A$143:$A$160)</f>
        <v>Carolyn</v>
      </c>
      <c r="I164" s="2" t="str">
        <f ca="1">nameFromRows($A164, $A$143:$A$160)</f>
        <v>Janet</v>
      </c>
      <c r="J164" s="2" t="str">
        <f ca="1">nameFromRows($A164, $A$143:$A$160)</f>
        <v>Catherine</v>
      </c>
      <c r="K164" s="2" t="str">
        <f ca="1">nameFromRows($A164, $A$143:$A$160)</f>
        <v>Debra</v>
      </c>
      <c r="L164" s="2" t="str">
        <f ca="1">nameFromRows($A164, $A$143:$A$160)</f>
        <v>Ruth</v>
      </c>
      <c r="M164" s="2" t="str">
        <f ca="1">nameFromRows($A164, $A$143:$A$160)</f>
        <v>Olivia</v>
      </c>
      <c r="N164" s="2" t="str">
        <f ca="1">nameFromRows($A164, $A$143:$A$160)</f>
        <v>Rachel</v>
      </c>
      <c r="O164" s="2" t="str">
        <f ca="1">nameFromRows($A164, $A$143:$A$160)</f>
        <v>Virginia</v>
      </c>
      <c r="P164" s="2" t="str">
        <f ca="1">nameFromRows($A164, $A$143:$A$160)</f>
        <v>Janet</v>
      </c>
      <c r="Q164" s="2" t="str">
        <f ca="1">nameFromRows($A164, $A$143:$A$160)</f>
        <v>Helen</v>
      </c>
      <c r="R164" s="2" t="str">
        <f ca="1">nameFromRows($A164, $A$143:$A$160)</f>
        <v>Heather</v>
      </c>
      <c r="S164" s="2" t="str">
        <f ca="1">nameFromRows($A164, $A$143:$A$160)</f>
        <v>Olivia</v>
      </c>
      <c r="T164" s="2" t="str">
        <f ca="1">nameFromRows($A164, $A$143:$A$160)</f>
        <v>Ruth</v>
      </c>
      <c r="U164" s="2" t="str">
        <f ca="1">nameFromRows($A164, $A$143:$A$160)</f>
        <v>Maria</v>
      </c>
    </row>
    <row r="165" spans="1:21" ht="17.25" customHeight="1" x14ac:dyDescent="0.2">
      <c r="A165" s="1" t="s">
        <v>162</v>
      </c>
      <c r="B165" s="2" t="str">
        <f ca="1">nameFromRows($A165, $A$143:$A$160)</f>
        <v>Rachel</v>
      </c>
      <c r="C165" s="2" t="str">
        <f ca="1">nameFromRows($A165, $A$143:$A$160)</f>
        <v>Heather</v>
      </c>
      <c r="D165" s="2" t="str">
        <f ca="1">nameFromRows($A165, $A$143:$A$160)</f>
        <v>Diane</v>
      </c>
      <c r="E165" s="2" t="str">
        <f ca="1">nameFromRows($A165, $A$143:$A$160)</f>
        <v>Catherine</v>
      </c>
      <c r="F165" s="2" t="str">
        <f ca="1">nameFromRows($A165, $A$143:$A$160)</f>
        <v>Joyce</v>
      </c>
      <c r="G165" s="2" t="str">
        <f ca="1">nameFromRows($A165, $A$143:$A$160)</f>
        <v>Victoria</v>
      </c>
      <c r="H165" s="2" t="str">
        <f ca="1">nameFromRows($A165, $A$143:$A$160)</f>
        <v>Victoria</v>
      </c>
      <c r="I165" s="2" t="str">
        <f ca="1">nameFromRows($A165, $A$143:$A$160)</f>
        <v>Joyce</v>
      </c>
      <c r="J165" s="2" t="str">
        <f ca="1">nameFromRows($A165, $A$143:$A$160)</f>
        <v>Janet</v>
      </c>
      <c r="K165" s="2" t="str">
        <f ca="1">nameFromRows($A165, $A$143:$A$160)</f>
        <v>Carolyn</v>
      </c>
      <c r="L165" s="2" t="str">
        <f ca="1">nameFromRows($A165, $A$143:$A$160)</f>
        <v>Kelly</v>
      </c>
      <c r="M165" s="2" t="str">
        <f ca="1">nameFromRows($A165, $A$143:$A$160)</f>
        <v>Debra</v>
      </c>
      <c r="N165" s="2" t="str">
        <f ca="1">nameFromRows($A165, $A$143:$A$160)</f>
        <v>Helen</v>
      </c>
      <c r="O165" s="2" t="str">
        <f ca="1">nameFromRows($A165, $A$143:$A$160)</f>
        <v>Virginia</v>
      </c>
      <c r="P165" s="2" t="str">
        <f ca="1">nameFromRows($A165, $A$143:$A$160)</f>
        <v>Victoria</v>
      </c>
      <c r="Q165" s="2" t="str">
        <f ca="1">nameFromRows($A165, $A$143:$A$160)</f>
        <v>Julie</v>
      </c>
      <c r="R165" s="2" t="str">
        <f ca="1">nameFromRows($A165, $A$143:$A$160)</f>
        <v>Maria</v>
      </c>
      <c r="S165" s="2" t="str">
        <f ca="1">nameFromRows($A165, $A$143:$A$160)</f>
        <v>Heather</v>
      </c>
      <c r="T165" s="2" t="str">
        <f ca="1">nameFromRows($A165, $A$143:$A$160)</f>
        <v>Diane</v>
      </c>
      <c r="U165" s="2" t="str">
        <f ca="1">nameFromRows($A165, $A$143:$A$160)</f>
        <v>Diane</v>
      </c>
    </row>
    <row r="166" spans="1:21" ht="17.25" customHeight="1" x14ac:dyDescent="0.2">
      <c r="A166" s="1" t="s">
        <v>163</v>
      </c>
      <c r="B166" s="2" t="str">
        <f ca="1">nameFromRows($A166, $A$143:$A$160)</f>
        <v>Helen</v>
      </c>
      <c r="C166" s="2" t="str">
        <f ca="1">nameFromRows($A166, $A$143:$A$160)</f>
        <v>Rachel</v>
      </c>
      <c r="D166" s="2" t="str">
        <f ca="1">nameFromRows($A166, $A$143:$A$160)</f>
        <v>Heather</v>
      </c>
      <c r="E166" s="2" t="str">
        <f ca="1">nameFromRows($A166, $A$143:$A$160)</f>
        <v>Ruth</v>
      </c>
      <c r="F166" s="2" t="str">
        <f ca="1">nameFromRows($A166, $A$143:$A$160)</f>
        <v>Kelly</v>
      </c>
      <c r="G166" s="2" t="str">
        <f ca="1">nameFromRows($A166, $A$143:$A$160)</f>
        <v>Heather</v>
      </c>
      <c r="H166" s="2" t="str">
        <f ca="1">nameFromRows($A166, $A$143:$A$160)</f>
        <v>Lauren</v>
      </c>
      <c r="I166" s="2" t="str">
        <f ca="1">nameFromRows($A166, $A$143:$A$160)</f>
        <v>Julie</v>
      </c>
      <c r="J166" s="2" t="str">
        <f ca="1">nameFromRows($A166, $A$143:$A$160)</f>
        <v>Joyce</v>
      </c>
      <c r="K166" s="2" t="str">
        <f ca="1">nameFromRows($A166, $A$143:$A$160)</f>
        <v>Kelly</v>
      </c>
      <c r="L166" s="2" t="str">
        <f ca="1">nameFromRows($A166, $A$143:$A$160)</f>
        <v>Carolyn</v>
      </c>
      <c r="M166" s="2" t="str">
        <f ca="1">nameFromRows($A166, $A$143:$A$160)</f>
        <v>Catherine</v>
      </c>
      <c r="N166" s="2" t="str">
        <f ca="1">nameFromRows($A166, $A$143:$A$160)</f>
        <v>Maria</v>
      </c>
      <c r="O166" s="2" t="str">
        <f ca="1">nameFromRows($A166, $A$143:$A$160)</f>
        <v>Diane</v>
      </c>
      <c r="P166" s="2" t="str">
        <f ca="1">nameFromRows($A166, $A$143:$A$160)</f>
        <v>Catherine</v>
      </c>
      <c r="Q166" s="2" t="str">
        <f ca="1">nameFromRows($A166, $A$143:$A$160)</f>
        <v>Lauren</v>
      </c>
      <c r="R166" s="2" t="str">
        <f ca="1">nameFromRows($A166, $A$143:$A$160)</f>
        <v>Diane</v>
      </c>
      <c r="S166" s="2" t="str">
        <f ca="1">nameFromRows($A166, $A$143:$A$160)</f>
        <v>Maria</v>
      </c>
      <c r="T166" s="2" t="str">
        <f ca="1">nameFromRows($A166, $A$143:$A$160)</f>
        <v>Janet</v>
      </c>
      <c r="U166" s="2" t="str">
        <f ca="1">nameFromRows($A166, $A$143:$A$160)</f>
        <v>Maria</v>
      </c>
    </row>
    <row r="167" spans="1:21" ht="17.25" customHeight="1" x14ac:dyDescent="0.2">
      <c r="A167" s="1" t="s">
        <v>164</v>
      </c>
      <c r="B167" s="2" t="str">
        <f ca="1">nameFromRows($A167, $A$143:$A$160)</f>
        <v>Catherine</v>
      </c>
      <c r="C167" s="2" t="str">
        <f ca="1">nameFromRows($A167, $A$143:$A$160)</f>
        <v>Lauren</v>
      </c>
      <c r="D167" s="2" t="str">
        <f ca="1">nameFromRows($A167, $A$143:$A$160)</f>
        <v>Olivia</v>
      </c>
      <c r="E167" s="2" t="str">
        <f ca="1">nameFromRows($A167, $A$143:$A$160)</f>
        <v>Lauren</v>
      </c>
      <c r="F167" s="2" t="str">
        <f ca="1">nameFromRows($A167, $A$143:$A$160)</f>
        <v>Lauren</v>
      </c>
      <c r="G167" s="2" t="str">
        <f ca="1">nameFromRows($A167, $A$143:$A$160)</f>
        <v>Maria</v>
      </c>
      <c r="H167" s="2" t="str">
        <f ca="1">nameFromRows($A167, $A$143:$A$160)</f>
        <v>Virginia</v>
      </c>
      <c r="I167" s="2" t="str">
        <f ca="1">nameFromRows($A167, $A$143:$A$160)</f>
        <v>Victoria</v>
      </c>
      <c r="J167" s="2" t="str">
        <f ca="1">nameFromRows($A167, $A$143:$A$160)</f>
        <v>Maria</v>
      </c>
      <c r="K167" s="2" t="str">
        <f ca="1">nameFromRows($A167, $A$143:$A$160)</f>
        <v>Julie</v>
      </c>
      <c r="L167" s="2" t="str">
        <f ca="1">nameFromRows($A167, $A$143:$A$160)</f>
        <v>Kelly</v>
      </c>
      <c r="M167" s="2" t="str">
        <f ca="1">nameFromRows($A167, $A$143:$A$160)</f>
        <v>Lauren</v>
      </c>
      <c r="N167" s="2" t="str">
        <f ca="1">nameFromRows($A167, $A$143:$A$160)</f>
        <v>Victoria</v>
      </c>
      <c r="O167" s="2" t="str">
        <f ca="1">nameFromRows($A167, $A$143:$A$160)</f>
        <v>Kelly</v>
      </c>
      <c r="P167" s="2" t="str">
        <f ca="1">nameFromRows($A167, $A$143:$A$160)</f>
        <v>Helen</v>
      </c>
      <c r="Q167" s="2" t="str">
        <f ca="1">nameFromRows($A167, $A$143:$A$160)</f>
        <v>Kelly</v>
      </c>
      <c r="R167" s="2" t="str">
        <f ca="1">nameFromRows($A167, $A$143:$A$160)</f>
        <v>Kelly</v>
      </c>
      <c r="S167" s="2" t="str">
        <f ca="1">nameFromRows($A167, $A$143:$A$160)</f>
        <v>Virginia</v>
      </c>
      <c r="T167" s="2" t="str">
        <f ca="1">nameFromRows($A167, $A$143:$A$160)</f>
        <v>Ruth</v>
      </c>
      <c r="U167" s="2" t="str">
        <f ca="1">nameFromRows($A167, $A$143:$A$160)</f>
        <v>Maria</v>
      </c>
    </row>
    <row r="168" spans="1:21" ht="17.25" customHeight="1" x14ac:dyDescent="0.2">
      <c r="A168" s="1" t="s">
        <v>165</v>
      </c>
      <c r="B168" s="2" t="str" cm="1">
        <f t="array" aca="1" ref="B168:U168" ca="1">nameFromRows($A168, $A$2:$A$100)</f>
        <v>Charles</v>
      </c>
      <c r="C168" s="2" t="str">
        <f ca="1"/>
        <v>Jack</v>
      </c>
      <c r="D168" s="2" t="str">
        <f ca="1"/>
        <v>Keith</v>
      </c>
      <c r="E168" s="2" t="str">
        <f ca="1"/>
        <v>David</v>
      </c>
      <c r="F168" s="2" t="str">
        <f ca="1"/>
        <v>Russell</v>
      </c>
      <c r="G168" s="2" t="str">
        <f ca="1"/>
        <v>Carl</v>
      </c>
      <c r="H168" s="2" t="str">
        <f ca="1"/>
        <v>Kyle</v>
      </c>
      <c r="I168" s="2" t="str">
        <f ca="1"/>
        <v>Robert</v>
      </c>
      <c r="J168" s="2" t="str">
        <f ca="1"/>
        <v>John</v>
      </c>
      <c r="K168" s="2" t="str">
        <f ca="1"/>
        <v>Samuel</v>
      </c>
      <c r="L168" s="2" t="str">
        <f ca="1"/>
        <v>Richard</v>
      </c>
      <c r="M168" s="2" t="str">
        <f ca="1"/>
        <v>Bryan</v>
      </c>
      <c r="N168" s="2" t="str">
        <f ca="1"/>
        <v>James</v>
      </c>
      <c r="O168" s="2" t="str">
        <f ca="1"/>
        <v>Timothy</v>
      </c>
      <c r="P168" s="2" t="str">
        <f ca="1"/>
        <v>Edward</v>
      </c>
      <c r="Q168" s="2" t="str">
        <f ca="1"/>
        <v>Logan</v>
      </c>
      <c r="R168" s="2" t="str">
        <f ca="1"/>
        <v>Gary</v>
      </c>
      <c r="S168" s="2" t="str">
        <f ca="1"/>
        <v>Christian</v>
      </c>
      <c r="T168" s="2" t="str">
        <f ca="1"/>
        <v>Aaron</v>
      </c>
      <c r="U168" s="2" t="str">
        <f ca="1"/>
        <v>Jason</v>
      </c>
    </row>
    <row r="169" spans="1:21" ht="17.25" customHeight="1" x14ac:dyDescent="0.2">
      <c r="A169" s="1" t="s">
        <v>166</v>
      </c>
      <c r="B169" s="2" t="str" cm="1">
        <f t="array" aca="1" ref="B169:U169" ca="1">nameFromRows($A169, $A$2:$A$100)</f>
        <v>Matthew</v>
      </c>
      <c r="C169" s="2" t="str">
        <f ca="1"/>
        <v>Juan</v>
      </c>
      <c r="D169" s="2" t="str">
        <f ca="1"/>
        <v>Jonathan</v>
      </c>
      <c r="E169" s="2" t="str">
        <f ca="1"/>
        <v>Billy</v>
      </c>
      <c r="F169" s="2" t="str">
        <f ca="1"/>
        <v>David</v>
      </c>
      <c r="G169" s="2" t="str">
        <f ca="1"/>
        <v>Michael</v>
      </c>
      <c r="H169" s="2" t="str">
        <f ca="1"/>
        <v>Joshua</v>
      </c>
      <c r="I169" s="2" t="str">
        <f ca="1"/>
        <v>Daniel</v>
      </c>
      <c r="J169" s="2" t="str">
        <f ca="1"/>
        <v>Kyle</v>
      </c>
      <c r="K169" s="2" t="str">
        <f ca="1"/>
        <v>Douglas</v>
      </c>
      <c r="L169" s="2" t="str">
        <f ca="1"/>
        <v>Timothy</v>
      </c>
      <c r="M169" s="2" t="str">
        <f ca="1"/>
        <v>Henry</v>
      </c>
      <c r="N169" s="2" t="str">
        <f ca="1"/>
        <v>Alan</v>
      </c>
      <c r="O169" s="2" t="str">
        <f ca="1"/>
        <v>Robert</v>
      </c>
      <c r="P169" s="2" t="str">
        <f ca="1"/>
        <v>Jordan</v>
      </c>
      <c r="Q169" s="2" t="str">
        <f ca="1"/>
        <v>Bobby</v>
      </c>
      <c r="R169" s="2" t="str">
        <f ca="1"/>
        <v>Roy</v>
      </c>
      <c r="S169" s="2" t="str">
        <f ca="1"/>
        <v>Scott</v>
      </c>
      <c r="T169" s="2" t="str">
        <f ca="1"/>
        <v>Brandon</v>
      </c>
      <c r="U169" s="2" t="str">
        <f ca="1"/>
        <v>William</v>
      </c>
    </row>
    <row r="170" spans="1:21" ht="17.25" customHeight="1" x14ac:dyDescent="0.2">
      <c r="A170" s="1" t="s">
        <v>167</v>
      </c>
      <c r="B170" s="2" t="str" cm="1">
        <f t="array" aca="1" ref="B170:U170" ca="1">nameFromRows($A170, $A$2:$A$100)</f>
        <v>Kevin</v>
      </c>
      <c r="C170" s="2" t="str">
        <f ca="1"/>
        <v>Douglas</v>
      </c>
      <c r="D170" s="2" t="str">
        <f ca="1"/>
        <v>Scott</v>
      </c>
      <c r="E170" s="2" t="str">
        <f ca="1"/>
        <v>Donald</v>
      </c>
      <c r="F170" s="2" t="str">
        <f ca="1"/>
        <v>James</v>
      </c>
      <c r="G170" s="2" t="str">
        <f ca="1"/>
        <v>Frank</v>
      </c>
      <c r="H170" s="2" t="str">
        <f ca="1"/>
        <v>Peter</v>
      </c>
      <c r="I170" s="2" t="str">
        <f ca="1"/>
        <v>Russell</v>
      </c>
      <c r="J170" s="2" t="str">
        <f ca="1"/>
        <v>Brandon</v>
      </c>
      <c r="K170" s="2" t="str">
        <f ca="1"/>
        <v>Ryan</v>
      </c>
      <c r="L170" s="2" t="str">
        <f ca="1"/>
        <v>Dennis</v>
      </c>
      <c r="M170" s="2" t="str">
        <f ca="1"/>
        <v>Mark</v>
      </c>
      <c r="N170" s="2" t="str">
        <f ca="1"/>
        <v>Larry</v>
      </c>
      <c r="O170" s="2" t="str">
        <f ca="1"/>
        <v>Jack</v>
      </c>
      <c r="P170" s="2" t="str">
        <f ca="1"/>
        <v>Ethan</v>
      </c>
      <c r="Q170" s="2" t="str">
        <f ca="1"/>
        <v>Nicholas</v>
      </c>
      <c r="R170" s="2" t="str">
        <f ca="1"/>
        <v>Carl</v>
      </c>
      <c r="S170" s="2" t="str">
        <f ca="1"/>
        <v>Philip</v>
      </c>
      <c r="T170" s="2" t="str">
        <f ca="1"/>
        <v>Gerald</v>
      </c>
      <c r="U170" s="2" t="str">
        <f ca="1"/>
        <v>Jacob</v>
      </c>
    </row>
    <row r="171" spans="1:21" ht="17.25" customHeight="1" x14ac:dyDescent="0.2">
      <c r="A171" s="1" t="s">
        <v>168</v>
      </c>
      <c r="B171" s="2" t="str" cm="1">
        <f t="array" aca="1" ref="B171:U171" ca="1">nameFromRows($A171, $A$2:$A$100)</f>
        <v>Arthur</v>
      </c>
      <c r="C171" s="2" t="str">
        <f ca="1"/>
        <v>Jason</v>
      </c>
      <c r="D171" s="2" t="str">
        <f ca="1"/>
        <v>Dennis</v>
      </c>
      <c r="E171" s="2" t="str">
        <f ca="1"/>
        <v>William</v>
      </c>
      <c r="F171" s="2" t="str">
        <f ca="1"/>
        <v>Alexander</v>
      </c>
      <c r="G171" s="2" t="str">
        <f ca="1"/>
        <v>Jose</v>
      </c>
      <c r="H171" s="2" t="str">
        <f ca="1"/>
        <v>Michael</v>
      </c>
      <c r="I171" s="2" t="str">
        <f ca="1"/>
        <v>Roy</v>
      </c>
      <c r="J171" s="2" t="str">
        <f ca="1"/>
        <v>Ethan</v>
      </c>
      <c r="K171" s="2" t="str">
        <f ca="1"/>
        <v>James</v>
      </c>
      <c r="L171" s="2" t="str">
        <f ca="1"/>
        <v>Joseph</v>
      </c>
      <c r="M171" s="2" t="str">
        <f ca="1"/>
        <v>Willie</v>
      </c>
      <c r="N171" s="2" t="str">
        <f ca="1"/>
        <v>Lawrence</v>
      </c>
      <c r="O171" s="2" t="str">
        <f ca="1"/>
        <v>George</v>
      </c>
      <c r="P171" s="2" t="str">
        <f ca="1"/>
        <v>Adam</v>
      </c>
      <c r="Q171" s="2" t="str">
        <f ca="1"/>
        <v>Ralph</v>
      </c>
      <c r="R171" s="2" t="str">
        <f ca="1"/>
        <v>David</v>
      </c>
      <c r="S171" s="2" t="str">
        <f ca="1"/>
        <v>John</v>
      </c>
      <c r="T171" s="2" t="str">
        <f ca="1"/>
        <v>Henry</v>
      </c>
      <c r="U171" s="2" t="str">
        <f ca="1"/>
        <v>Christian</v>
      </c>
    </row>
    <row r="172" spans="1:21" ht="17.25" customHeight="1" x14ac:dyDescent="0.2">
      <c r="A172" s="1" t="s">
        <v>169</v>
      </c>
      <c r="B172" s="2" t="str" cm="1">
        <f t="array" aca="1" ref="B172:U172" ca="1">nameFromRows($A172, $A$2:$A$100)</f>
        <v>Juan</v>
      </c>
      <c r="C172" s="2" t="str">
        <f ca="1"/>
        <v>Wayne</v>
      </c>
      <c r="D172" s="2" t="str">
        <f ca="1"/>
        <v>Jeffrey</v>
      </c>
      <c r="E172" s="2" t="str">
        <f ca="1"/>
        <v>Richard</v>
      </c>
      <c r="F172" s="2" t="str">
        <f ca="1"/>
        <v>Bryan</v>
      </c>
      <c r="G172" s="2" t="str">
        <f ca="1"/>
        <v>Bruce</v>
      </c>
      <c r="H172" s="2" t="str">
        <f ca="1"/>
        <v>William</v>
      </c>
      <c r="I172" s="2" t="str">
        <f ca="1"/>
        <v>Billy</v>
      </c>
      <c r="J172" s="2" t="str">
        <f ca="1"/>
        <v>Thomas</v>
      </c>
      <c r="K172" s="2" t="str">
        <f ca="1"/>
        <v>Terry</v>
      </c>
      <c r="L172" s="2" t="str">
        <f ca="1"/>
        <v>Donald</v>
      </c>
      <c r="M172" s="2" t="str">
        <f ca="1"/>
        <v>Gregory</v>
      </c>
      <c r="N172" s="2" t="str">
        <f ca="1"/>
        <v>Benjamin</v>
      </c>
      <c r="O172" s="2" t="str">
        <f ca="1"/>
        <v>John</v>
      </c>
      <c r="P172" s="2" t="str">
        <f ca="1"/>
        <v>Douglas</v>
      </c>
      <c r="Q172" s="2" t="str">
        <f ca="1"/>
        <v>Timothy</v>
      </c>
      <c r="R172" s="2" t="str">
        <f ca="1"/>
        <v>Jack</v>
      </c>
      <c r="S172" s="2" t="str">
        <f ca="1"/>
        <v>Elijah</v>
      </c>
      <c r="T172" s="2" t="str">
        <f ca="1"/>
        <v>Eric</v>
      </c>
      <c r="U172" s="2" t="str">
        <f ca="1"/>
        <v>Stephen</v>
      </c>
    </row>
    <row r="173" spans="1:21" ht="17.25" customHeight="1" x14ac:dyDescent="0.2">
      <c r="A173" s="1" t="s">
        <v>170</v>
      </c>
      <c r="B173" s="2" t="str" cm="1">
        <f t="array" aca="1" ref="B173:U173" ca="1">nameFromRows($A173, $A$2:$A$100)</f>
        <v>George</v>
      </c>
      <c r="C173" s="2" t="str">
        <f ca="1"/>
        <v>Jerry</v>
      </c>
      <c r="D173" s="2" t="str">
        <f ca="1"/>
        <v>Peter</v>
      </c>
      <c r="E173" s="2" t="str">
        <f ca="1"/>
        <v>Aaron</v>
      </c>
      <c r="F173" s="2" t="str">
        <f ca="1"/>
        <v>Bryan</v>
      </c>
      <c r="G173" s="2" t="str">
        <f ca="1"/>
        <v>Lawrence</v>
      </c>
      <c r="H173" s="2" t="str">
        <f ca="1"/>
        <v>Gregory</v>
      </c>
      <c r="I173" s="2" t="str">
        <f ca="1"/>
        <v>Gary</v>
      </c>
      <c r="J173" s="2" t="str">
        <f ca="1"/>
        <v>Billy</v>
      </c>
      <c r="K173" s="2" t="str">
        <f ca="1"/>
        <v>Zachary</v>
      </c>
      <c r="L173" s="2" t="str">
        <f ca="1"/>
        <v>Matthew</v>
      </c>
      <c r="M173" s="2" t="str">
        <f ca="1"/>
        <v>Ethan</v>
      </c>
      <c r="N173" s="2" t="str">
        <f ca="1"/>
        <v>Brandon</v>
      </c>
      <c r="O173" s="2" t="str">
        <f ca="1"/>
        <v>Samuel</v>
      </c>
      <c r="P173" s="2" t="str">
        <f ca="1"/>
        <v>Noah</v>
      </c>
      <c r="Q173" s="2" t="str">
        <f ca="1"/>
        <v>Terry</v>
      </c>
      <c r="R173" s="2" t="str">
        <f ca="1"/>
        <v>Sean</v>
      </c>
      <c r="S173" s="2" t="str">
        <f ca="1"/>
        <v>Robert</v>
      </c>
      <c r="T173" s="2" t="str">
        <f ca="1"/>
        <v>Roger</v>
      </c>
      <c r="U173" s="2" t="str">
        <f ca="1"/>
        <v>Benjamin</v>
      </c>
    </row>
    <row r="174" spans="1:21" ht="17.25" customHeight="1" x14ac:dyDescent="0.2">
      <c r="A174" s="1" t="s">
        <v>171</v>
      </c>
      <c r="B174" s="2" t="str" cm="1">
        <f t="array" aca="1" ref="B174:U174" ca="1">nameFromRows($A174, $A$2:$A$100)</f>
        <v>Dennis</v>
      </c>
      <c r="C174" s="2" t="str">
        <f ca="1"/>
        <v>Edward</v>
      </c>
      <c r="D174" s="2" t="str">
        <f ca="1"/>
        <v>Jeremy</v>
      </c>
      <c r="E174" s="2" t="str">
        <f ca="1"/>
        <v>Carl</v>
      </c>
      <c r="F174" s="2" t="str">
        <f ca="1"/>
        <v>Jerry</v>
      </c>
      <c r="G174" s="2" t="str">
        <f ca="1"/>
        <v>Steven</v>
      </c>
      <c r="H174" s="2" t="str">
        <f ca="1"/>
        <v>Robert</v>
      </c>
      <c r="I174" s="2" t="str">
        <f ca="1"/>
        <v>Timothy</v>
      </c>
      <c r="J174" s="2" t="str">
        <f ca="1"/>
        <v>Justin</v>
      </c>
      <c r="K174" s="2" t="str">
        <f ca="1"/>
        <v>Brian</v>
      </c>
      <c r="L174" s="2" t="str">
        <f ca="1"/>
        <v>Jeffrey</v>
      </c>
      <c r="M174" s="2" t="str">
        <f ca="1"/>
        <v>Daniel</v>
      </c>
      <c r="N174" s="2" t="str">
        <f ca="1"/>
        <v>Nicholas</v>
      </c>
      <c r="O174" s="2" t="str">
        <f ca="1"/>
        <v>Logan</v>
      </c>
      <c r="P174" s="2" t="str">
        <f ca="1"/>
        <v>William</v>
      </c>
      <c r="Q174" s="2" t="str">
        <f ca="1"/>
        <v>Paul</v>
      </c>
      <c r="R174" s="2" t="str">
        <f ca="1"/>
        <v>Bobby</v>
      </c>
      <c r="S174" s="2" t="str">
        <f ca="1"/>
        <v>Sean</v>
      </c>
      <c r="T174" s="2" t="str">
        <f ca="1"/>
        <v>Russell</v>
      </c>
      <c r="U174" s="2" t="str">
        <f ca="1"/>
        <v>Ralph</v>
      </c>
    </row>
    <row r="175" spans="1:21" ht="17.25" customHeight="1" x14ac:dyDescent="0.2">
      <c r="A175" s="1" t="s">
        <v>172</v>
      </c>
      <c r="B175" s="2" t="str" cm="1">
        <f t="array" aca="1" ref="B175:U175" ca="1">nameFromRows($A175, $A$2:$A$100)</f>
        <v>Gregory</v>
      </c>
      <c r="C175" s="2" t="str">
        <f ca="1"/>
        <v>Jeremy</v>
      </c>
      <c r="D175" s="2" t="str">
        <f ca="1"/>
        <v>Sean</v>
      </c>
      <c r="E175" s="2" t="str">
        <f ca="1"/>
        <v>Harold</v>
      </c>
      <c r="F175" s="2" t="str">
        <f ca="1"/>
        <v>Roger</v>
      </c>
      <c r="G175" s="2" t="str">
        <f ca="1"/>
        <v>Mark</v>
      </c>
      <c r="H175" s="2" t="str">
        <f ca="1"/>
        <v>Keith</v>
      </c>
      <c r="I175" s="2" t="str">
        <f ca="1"/>
        <v>Lawrence</v>
      </c>
      <c r="J175" s="2" t="str">
        <f ca="1"/>
        <v>Jesse</v>
      </c>
      <c r="K175" s="2" t="str">
        <f ca="1"/>
        <v>Matthew</v>
      </c>
      <c r="L175" s="2" t="str">
        <f ca="1"/>
        <v>Walter</v>
      </c>
      <c r="M175" s="2" t="str">
        <f ca="1"/>
        <v>Gerald</v>
      </c>
      <c r="N175" s="2" t="str">
        <f ca="1"/>
        <v>Henry</v>
      </c>
      <c r="O175" s="2" t="str">
        <f ca="1"/>
        <v>Bryan</v>
      </c>
      <c r="P175" s="2" t="str">
        <f ca="1"/>
        <v>William</v>
      </c>
      <c r="Q175" s="2" t="str">
        <f ca="1"/>
        <v>Zachary</v>
      </c>
      <c r="R175" s="2" t="str">
        <f ca="1"/>
        <v>Roy</v>
      </c>
      <c r="S175" s="2" t="str">
        <f ca="1"/>
        <v>Dylan</v>
      </c>
      <c r="T175" s="2" t="str">
        <f ca="1"/>
        <v>Stephen</v>
      </c>
      <c r="U175" s="2" t="str">
        <f ca="1"/>
        <v>Justin</v>
      </c>
    </row>
    <row r="176" spans="1:21" ht="17.25" customHeight="1" x14ac:dyDescent="0.2">
      <c r="A176" s="1" t="s">
        <v>173</v>
      </c>
      <c r="B176" s="2" t="str" cm="1">
        <f t="array" aca="1" ref="B176:U176" ca="1">nameFromRows($A176, $A$2:$A$100)</f>
        <v>Keith</v>
      </c>
      <c r="C176" s="2" t="str">
        <f ca="1"/>
        <v>Christian</v>
      </c>
      <c r="D176" s="2" t="str">
        <f ca="1"/>
        <v>Thomas</v>
      </c>
      <c r="E176" s="2" t="str">
        <f ca="1"/>
        <v>Donald</v>
      </c>
      <c r="F176" s="2" t="str">
        <f ca="1"/>
        <v>Bradley</v>
      </c>
      <c r="G176" s="2" t="str">
        <f ca="1"/>
        <v>Aaron</v>
      </c>
      <c r="H176" s="2" t="str">
        <f ca="1"/>
        <v>Gerald</v>
      </c>
      <c r="I176" s="2" t="str">
        <f ca="1"/>
        <v>Steven</v>
      </c>
      <c r="J176" s="2" t="str">
        <f ca="1"/>
        <v>Austin</v>
      </c>
      <c r="K176" s="2" t="str">
        <f ca="1"/>
        <v>Joseph</v>
      </c>
      <c r="L176" s="2" t="str">
        <f ca="1"/>
        <v>William</v>
      </c>
      <c r="M176" s="2" t="str">
        <f ca="1"/>
        <v>Justin</v>
      </c>
      <c r="N176" s="2" t="str">
        <f ca="1"/>
        <v>John</v>
      </c>
      <c r="O176" s="2" t="str">
        <f ca="1"/>
        <v>Willie</v>
      </c>
      <c r="P176" s="2" t="str">
        <f ca="1"/>
        <v>Carl</v>
      </c>
      <c r="Q176" s="2" t="str">
        <f ca="1"/>
        <v>Mason</v>
      </c>
      <c r="R176" s="2" t="str">
        <f ca="1"/>
        <v>Eric</v>
      </c>
      <c r="S176" s="2" t="str">
        <f ca="1"/>
        <v>Elijah</v>
      </c>
      <c r="T176" s="2" t="str">
        <f ca="1"/>
        <v>Scott</v>
      </c>
      <c r="U176" s="2" t="str">
        <f ca="1"/>
        <v>Kevin</v>
      </c>
    </row>
    <row r="177" spans="1:21" ht="17.25" customHeight="1" x14ac:dyDescent="0.2">
      <c r="A177" s="1" t="s">
        <v>174</v>
      </c>
      <c r="B177" s="2" t="str" cm="1">
        <f t="array" aca="1" ref="B177:U177" ca="1">nameFromRows($A177, $A$2:$A$100)</f>
        <v>Joseph</v>
      </c>
      <c r="C177" s="2" t="str">
        <f ca="1"/>
        <v>Russell</v>
      </c>
      <c r="D177" s="2" t="str">
        <f ca="1"/>
        <v>Ronald</v>
      </c>
      <c r="E177" s="2" t="str">
        <f ca="1"/>
        <v>Willie</v>
      </c>
      <c r="F177" s="2" t="str">
        <f ca="1"/>
        <v>Mark</v>
      </c>
      <c r="G177" s="2" t="str">
        <f ca="1"/>
        <v>Vincent</v>
      </c>
      <c r="H177" s="2" t="str">
        <f ca="1"/>
        <v>William</v>
      </c>
      <c r="I177" s="2" t="str">
        <f ca="1"/>
        <v>Jacob</v>
      </c>
      <c r="J177" s="2" t="str">
        <f ca="1"/>
        <v>Daniel</v>
      </c>
      <c r="K177" s="2" t="str">
        <f ca="1"/>
        <v>James</v>
      </c>
      <c r="L177" s="2" t="str">
        <f ca="1"/>
        <v>Christian</v>
      </c>
      <c r="M177" s="2" t="str">
        <f ca="1"/>
        <v>Henry</v>
      </c>
      <c r="N177" s="2" t="str">
        <f ca="1"/>
        <v>Dennis</v>
      </c>
      <c r="O177" s="2" t="str">
        <f ca="1"/>
        <v>Douglas</v>
      </c>
      <c r="P177" s="2" t="str">
        <f ca="1"/>
        <v>Zachary</v>
      </c>
      <c r="Q177" s="2" t="str">
        <f ca="1"/>
        <v>Brian</v>
      </c>
      <c r="R177" s="2" t="str">
        <f ca="1"/>
        <v>Juan</v>
      </c>
      <c r="S177" s="2" t="str">
        <f ca="1"/>
        <v>Keith</v>
      </c>
      <c r="T177" s="2" t="str">
        <f ca="1"/>
        <v>Ethan</v>
      </c>
      <c r="U177" s="2" t="str">
        <f ca="1"/>
        <v>Aaron</v>
      </c>
    </row>
    <row r="178" spans="1:21" ht="17.25" customHeight="1" x14ac:dyDescent="0.2">
      <c r="A178" s="1" t="s">
        <v>175</v>
      </c>
      <c r="B178" s="2" t="str" cm="1">
        <f t="array" aca="1" ref="B178:U178" ca="1">nameFromRows($A178, $A$2:$A$100)</f>
        <v>Carl</v>
      </c>
      <c r="C178" s="2" t="str">
        <f ca="1"/>
        <v>Joseph</v>
      </c>
      <c r="D178" s="2" t="str">
        <f ca="1"/>
        <v>Austin</v>
      </c>
      <c r="E178" s="2" t="str">
        <f ca="1"/>
        <v>James</v>
      </c>
      <c r="F178" s="2" t="str">
        <f ca="1"/>
        <v>Brandon</v>
      </c>
      <c r="G178" s="2" t="str">
        <f ca="1"/>
        <v>Kenneth</v>
      </c>
      <c r="H178" s="2" t="str">
        <f ca="1"/>
        <v>Benjamin</v>
      </c>
      <c r="I178" s="2" t="str">
        <f ca="1"/>
        <v>Gary</v>
      </c>
      <c r="J178" s="2" t="str">
        <f ca="1"/>
        <v>Peter</v>
      </c>
      <c r="K178" s="2" t="str">
        <f ca="1"/>
        <v>Gabriel</v>
      </c>
      <c r="L178" s="2" t="str">
        <f ca="1"/>
        <v>Dennis</v>
      </c>
      <c r="M178" s="2" t="str">
        <f ca="1"/>
        <v>Donald</v>
      </c>
      <c r="N178" s="2" t="str">
        <f ca="1"/>
        <v>Matthew</v>
      </c>
      <c r="O178" s="2" t="str">
        <f ca="1"/>
        <v>Wayne</v>
      </c>
      <c r="P178" s="2" t="str">
        <f ca="1"/>
        <v>Jeremy</v>
      </c>
      <c r="Q178" s="2" t="str">
        <f ca="1"/>
        <v>Justin</v>
      </c>
      <c r="R178" s="2" t="str">
        <f ca="1"/>
        <v>Steven</v>
      </c>
      <c r="S178" s="2" t="str">
        <f ca="1"/>
        <v>Robert</v>
      </c>
      <c r="T178" s="2" t="str">
        <f ca="1"/>
        <v>Michael</v>
      </c>
      <c r="U178" s="2" t="str">
        <f ca="1"/>
        <v>Ralph</v>
      </c>
    </row>
    <row r="179" spans="1:21" ht="17.25" customHeight="1" x14ac:dyDescent="0.2">
      <c r="A179" s="1" t="s">
        <v>176</v>
      </c>
      <c r="B179" s="2" t="str" cm="1">
        <f t="array" aca="1" ref="B179:U179" ca="1">nameFromRows($A179, $A$2:$A$100)</f>
        <v>Donald</v>
      </c>
      <c r="C179" s="2" t="str">
        <f ca="1"/>
        <v>Jonathan</v>
      </c>
      <c r="D179" s="2" t="str">
        <f ca="1"/>
        <v>Paul</v>
      </c>
      <c r="E179" s="2" t="str">
        <f ca="1"/>
        <v>Mason</v>
      </c>
      <c r="F179" s="2" t="str">
        <f ca="1"/>
        <v>Daniel</v>
      </c>
      <c r="G179" s="2" t="str">
        <f ca="1"/>
        <v>Joshua</v>
      </c>
      <c r="H179" s="2" t="str">
        <f ca="1"/>
        <v>Robert</v>
      </c>
      <c r="I179" s="2" t="str">
        <f ca="1"/>
        <v>Anthony</v>
      </c>
      <c r="J179" s="2" t="str">
        <f ca="1"/>
        <v>Joseph</v>
      </c>
      <c r="K179" s="2" t="str">
        <f ca="1"/>
        <v>Lawrence</v>
      </c>
      <c r="L179" s="2" t="str">
        <f ca="1"/>
        <v>Henry</v>
      </c>
      <c r="M179" s="2" t="str">
        <f ca="1"/>
        <v>George</v>
      </c>
      <c r="N179" s="2" t="str">
        <f ca="1"/>
        <v>Jeffrey</v>
      </c>
      <c r="O179" s="2" t="str">
        <f ca="1"/>
        <v>Nathan</v>
      </c>
      <c r="P179" s="2" t="str">
        <f ca="1"/>
        <v>Dennis</v>
      </c>
      <c r="Q179" s="2" t="str">
        <f ca="1"/>
        <v>Edward</v>
      </c>
      <c r="R179" s="2" t="str">
        <f ca="1"/>
        <v>Tyler</v>
      </c>
      <c r="S179" s="2" t="str">
        <f ca="1"/>
        <v>Jacob</v>
      </c>
      <c r="T179" s="2" t="str">
        <f ca="1"/>
        <v>Joe</v>
      </c>
      <c r="U179" s="2" t="str">
        <f ca="1"/>
        <v>Ethan</v>
      </c>
    </row>
    <row r="180" spans="1:21" ht="17.25" customHeight="1" x14ac:dyDescent="0.2">
      <c r="A180" s="1" t="s">
        <v>177</v>
      </c>
      <c r="B180" s="2" t="str" cm="1">
        <f t="array" aca="1" ref="B180:U180" ca="1">nameFromRows($A180, $A$2:$A$100)</f>
        <v>James</v>
      </c>
      <c r="C180" s="2" t="str">
        <f ca="1"/>
        <v>Andrew</v>
      </c>
      <c r="D180" s="2" t="str">
        <f ca="1"/>
        <v>Joshua</v>
      </c>
      <c r="E180" s="2" t="str">
        <f ca="1"/>
        <v>Patrick</v>
      </c>
      <c r="F180" s="2" t="str">
        <f ca="1"/>
        <v>Ryan</v>
      </c>
      <c r="G180" s="2" t="str">
        <f ca="1"/>
        <v>Billy</v>
      </c>
      <c r="H180" s="2" t="str">
        <f ca="1"/>
        <v>Albert</v>
      </c>
      <c r="I180" s="2" t="str">
        <f ca="1"/>
        <v>Jerry</v>
      </c>
      <c r="J180" s="2" t="str">
        <f ca="1"/>
        <v>Alexander</v>
      </c>
      <c r="K180" s="2" t="str">
        <f ca="1"/>
        <v>Mason</v>
      </c>
      <c r="L180" s="2" t="str">
        <f ca="1"/>
        <v>Kevin</v>
      </c>
      <c r="M180" s="2" t="str">
        <f ca="1"/>
        <v>Ronald</v>
      </c>
      <c r="N180" s="2" t="str">
        <f ca="1"/>
        <v>Russell</v>
      </c>
      <c r="O180" s="2" t="str">
        <f ca="1"/>
        <v>George</v>
      </c>
      <c r="P180" s="2" t="str">
        <f ca="1"/>
        <v>Ethan</v>
      </c>
      <c r="Q180" s="2" t="str">
        <f ca="1"/>
        <v>Michael</v>
      </c>
      <c r="R180" s="2" t="str">
        <f ca="1"/>
        <v>Ralph</v>
      </c>
      <c r="S180" s="2" t="str">
        <f ca="1"/>
        <v>Gregory</v>
      </c>
      <c r="T180" s="2" t="str">
        <f ca="1"/>
        <v>Vincent</v>
      </c>
      <c r="U180" s="2" t="str">
        <f ca="1"/>
        <v>John</v>
      </c>
    </row>
    <row r="181" spans="1:21" ht="17.25" customHeight="1" x14ac:dyDescent="0.2">
      <c r="A181" s="1" t="s">
        <v>178</v>
      </c>
      <c r="B181" s="2" t="str" cm="1">
        <f t="array" aca="1" ref="B181:U181" ca="1">nameFromRows($A181, $A$2:$A$100)</f>
        <v>Jack</v>
      </c>
      <c r="C181" s="2" t="str">
        <f ca="1"/>
        <v>Noah</v>
      </c>
      <c r="D181" s="2" t="str">
        <f ca="1"/>
        <v>Douglas</v>
      </c>
      <c r="E181" s="2" t="str">
        <f ca="1"/>
        <v>John</v>
      </c>
      <c r="F181" s="2" t="str">
        <f ca="1"/>
        <v>Edward</v>
      </c>
      <c r="G181" s="2" t="str">
        <f ca="1"/>
        <v>Roger</v>
      </c>
      <c r="H181" s="2" t="str">
        <f ca="1"/>
        <v>Raymond</v>
      </c>
      <c r="I181" s="2" t="str">
        <f ca="1"/>
        <v>Ryan</v>
      </c>
      <c r="J181" s="2" t="str">
        <f ca="1"/>
        <v>Ronald</v>
      </c>
      <c r="K181" s="2" t="str">
        <f ca="1"/>
        <v>Dennis</v>
      </c>
      <c r="L181" s="2" t="str">
        <f ca="1"/>
        <v>Jeremy</v>
      </c>
      <c r="M181" s="2" t="str">
        <f ca="1"/>
        <v>Anthony</v>
      </c>
      <c r="N181" s="2" t="str">
        <f ca="1"/>
        <v>Carl</v>
      </c>
      <c r="O181" s="2" t="str">
        <f ca="1"/>
        <v>Terry</v>
      </c>
      <c r="P181" s="2" t="str">
        <f ca="1"/>
        <v>Jerry</v>
      </c>
      <c r="Q181" s="2" t="str">
        <f ca="1"/>
        <v>Austin</v>
      </c>
      <c r="R181" s="2" t="str">
        <f ca="1"/>
        <v>Kyle</v>
      </c>
      <c r="S181" s="2" t="str">
        <f ca="1"/>
        <v>Gerald</v>
      </c>
      <c r="T181" s="2" t="str">
        <f ca="1"/>
        <v>Dylan</v>
      </c>
      <c r="U181" s="2" t="str">
        <f ca="1"/>
        <v>Lawrence</v>
      </c>
    </row>
    <row r="182" spans="1:21" ht="17.25" customHeight="1" x14ac:dyDescent="0.2">
      <c r="A182" s="1" t="s">
        <v>179</v>
      </c>
      <c r="B182" s="2" t="str" cm="1">
        <f t="array" aca="1" ref="B182:U182" ca="1">nameFromRows($A182, $A$2:$A$100)</f>
        <v>Andrew</v>
      </c>
      <c r="C182" s="2" t="str">
        <f ca="1"/>
        <v>Justin</v>
      </c>
      <c r="D182" s="2" t="str">
        <f ca="1"/>
        <v>Jesse</v>
      </c>
      <c r="E182" s="2" t="str">
        <f ca="1"/>
        <v>Joshua</v>
      </c>
      <c r="F182" s="2" t="str">
        <f ca="1"/>
        <v>Brian</v>
      </c>
      <c r="G182" s="2" t="str">
        <f ca="1"/>
        <v>Carl</v>
      </c>
      <c r="H182" s="2" t="str">
        <f ca="1"/>
        <v>Gabriel</v>
      </c>
      <c r="I182" s="2" t="str">
        <f ca="1"/>
        <v>Steven</v>
      </c>
      <c r="J182" s="2" t="str">
        <f ca="1"/>
        <v>James</v>
      </c>
      <c r="K182" s="2" t="str">
        <f ca="1"/>
        <v>Billy</v>
      </c>
      <c r="L182" s="2" t="str">
        <f ca="1"/>
        <v>Brandon</v>
      </c>
      <c r="M182" s="2" t="str">
        <f ca="1"/>
        <v>Terry</v>
      </c>
      <c r="N182" s="2" t="str">
        <f ca="1"/>
        <v>Zachary</v>
      </c>
      <c r="O182" s="2" t="str">
        <f ca="1"/>
        <v>Dennis</v>
      </c>
      <c r="P182" s="2" t="str">
        <f ca="1"/>
        <v>Juan</v>
      </c>
      <c r="Q182" s="2" t="str">
        <f ca="1"/>
        <v>Alan</v>
      </c>
      <c r="R182" s="2" t="str">
        <f ca="1"/>
        <v>Timothy</v>
      </c>
      <c r="S182" s="2" t="str">
        <f ca="1"/>
        <v>Willie</v>
      </c>
      <c r="T182" s="2" t="str">
        <f ca="1"/>
        <v>Roy</v>
      </c>
      <c r="U182" s="2" t="str">
        <f ca="1"/>
        <v>Donald</v>
      </c>
    </row>
    <row r="183" spans="1:21" ht="17.25" customHeight="1" x14ac:dyDescent="0.2">
      <c r="A183" s="1" t="s">
        <v>180</v>
      </c>
      <c r="B183" s="2" t="str" cm="1">
        <f t="array" aca="1" ref="B183:U183" ca="1">nameFromRows($A183, $A$2:$A$100)</f>
        <v>Juan</v>
      </c>
      <c r="C183" s="2" t="str">
        <f ca="1"/>
        <v>Wayne</v>
      </c>
      <c r="D183" s="2" t="str">
        <f ca="1"/>
        <v>Peter</v>
      </c>
      <c r="E183" s="2" t="str">
        <f ca="1"/>
        <v>Ryan</v>
      </c>
      <c r="F183" s="2" t="str">
        <f ca="1"/>
        <v>Ralph</v>
      </c>
      <c r="G183" s="2" t="str">
        <f ca="1"/>
        <v>Albert</v>
      </c>
      <c r="H183" s="2" t="str">
        <f ca="1"/>
        <v>Arthur</v>
      </c>
      <c r="I183" s="2" t="str">
        <f ca="1"/>
        <v>Charles</v>
      </c>
      <c r="J183" s="2" t="str">
        <f ca="1"/>
        <v>Scott</v>
      </c>
      <c r="K183" s="2" t="str">
        <f ca="1"/>
        <v>Jerry</v>
      </c>
      <c r="L183" s="2" t="str">
        <f ca="1"/>
        <v>Joseph</v>
      </c>
      <c r="M183" s="2" t="str">
        <f ca="1"/>
        <v>Alan</v>
      </c>
      <c r="N183" s="2" t="str">
        <f ca="1"/>
        <v>Thomas</v>
      </c>
      <c r="O183" s="2" t="str">
        <f ca="1"/>
        <v>David</v>
      </c>
      <c r="P183" s="2" t="str">
        <f ca="1"/>
        <v>Randy</v>
      </c>
      <c r="Q183" s="2" t="str">
        <f ca="1"/>
        <v>Noah</v>
      </c>
      <c r="R183" s="2" t="str">
        <f ca="1"/>
        <v>Dennis</v>
      </c>
      <c r="S183" s="2" t="str">
        <f ca="1"/>
        <v>Mark</v>
      </c>
      <c r="T183" s="2" t="str">
        <f ca="1"/>
        <v>Andrew</v>
      </c>
      <c r="U183" s="2" t="str">
        <f ca="1"/>
        <v>Philip</v>
      </c>
    </row>
    <row r="184" spans="1:21" ht="17.25" customHeight="1" x14ac:dyDescent="0.2">
      <c r="A184" s="1" t="s">
        <v>181</v>
      </c>
      <c r="B184" s="2" t="str" cm="1">
        <f t="array" aca="1" ref="B184:U184" ca="1">nameFromRows($A184, $A$2:$A$100)</f>
        <v>Aaron</v>
      </c>
      <c r="C184" s="2" t="str">
        <f ca="1"/>
        <v>Jordan</v>
      </c>
      <c r="D184" s="2" t="str">
        <f ca="1"/>
        <v>Joshua</v>
      </c>
      <c r="E184" s="2" t="str">
        <f ca="1"/>
        <v>Alexander</v>
      </c>
      <c r="F184" s="2" t="str">
        <f ca="1"/>
        <v>Donald</v>
      </c>
      <c r="G184" s="2" t="str">
        <f ca="1"/>
        <v>Jesse</v>
      </c>
      <c r="H184" s="2" t="str">
        <f ca="1"/>
        <v>Roger</v>
      </c>
      <c r="I184" s="2" t="str">
        <f ca="1"/>
        <v>Daniel</v>
      </c>
      <c r="J184" s="2" t="str">
        <f ca="1"/>
        <v>Jeffrey</v>
      </c>
      <c r="K184" s="2" t="str">
        <f ca="1"/>
        <v>Alan</v>
      </c>
      <c r="L184" s="2" t="str">
        <f ca="1"/>
        <v>Eric</v>
      </c>
      <c r="M184" s="2" t="str">
        <f ca="1"/>
        <v>Bradley</v>
      </c>
      <c r="N184" s="2" t="str">
        <f ca="1"/>
        <v>Nicholas</v>
      </c>
      <c r="O184" s="2" t="str">
        <f ca="1"/>
        <v>Patrick</v>
      </c>
      <c r="P184" s="2" t="str">
        <f ca="1"/>
        <v>Kevin</v>
      </c>
      <c r="Q184" s="2" t="str">
        <f ca="1"/>
        <v>Jonathan</v>
      </c>
      <c r="R184" s="2" t="str">
        <f ca="1"/>
        <v>Robert</v>
      </c>
      <c r="S184" s="2" t="str">
        <f ca="1"/>
        <v>Mark</v>
      </c>
      <c r="T184" s="2" t="str">
        <f ca="1"/>
        <v>Jeremy</v>
      </c>
      <c r="U184" s="2" t="str">
        <f ca="1"/>
        <v>Edward</v>
      </c>
    </row>
    <row r="185" spans="1:21" ht="17.25" customHeight="1" x14ac:dyDescent="0.2">
      <c r="A185" s="1" t="s">
        <v>182</v>
      </c>
      <c r="B185" s="2" t="str" cm="1">
        <f t="array" aca="1" ref="B185:U185" ca="1">nameFromRows($A185, $A$12:$A$201)</f>
        <v>Sarah</v>
      </c>
      <c r="C185" s="2" t="str">
        <f ca="1"/>
        <v>Amanda</v>
      </c>
      <c r="D185" s="2" t="str">
        <f ca="1"/>
        <v>Kevin</v>
      </c>
      <c r="E185" s="2" t="str">
        <f ca="1"/>
        <v>Ryan</v>
      </c>
      <c r="F185" s="2" t="str">
        <f ca="1"/>
        <v>Janice</v>
      </c>
      <c r="G185" s="2" t="str">
        <f ca="1"/>
        <v>Hannah</v>
      </c>
      <c r="H185" s="2" t="str">
        <f ca="1"/>
        <v>Amber</v>
      </c>
      <c r="I185" s="2" t="str">
        <f ca="1"/>
        <v>Gerald</v>
      </c>
      <c r="J185" s="2" t="str">
        <f ca="1"/>
        <v>Rebecca</v>
      </c>
      <c r="K185" s="2" t="str">
        <f ca="1"/>
        <v>Lauren</v>
      </c>
      <c r="L185" s="2" t="str">
        <f ca="1"/>
        <v>Mary</v>
      </c>
      <c r="M185" s="2" t="str">
        <f ca="1"/>
        <v>Janet</v>
      </c>
      <c r="N185" s="2" t="str">
        <f ca="1"/>
        <v>Shirley</v>
      </c>
      <c r="O185" s="2" t="str">
        <f ca="1"/>
        <v>Sara</v>
      </c>
      <c r="P185" s="2" t="str">
        <f ca="1"/>
        <v>Christina</v>
      </c>
      <c r="Q185" s="2" t="str">
        <f ca="1"/>
        <v>Wayne</v>
      </c>
      <c r="R185" s="2" t="str">
        <f ca="1"/>
        <v>Heather</v>
      </c>
      <c r="S185" s="2" t="str">
        <f ca="1"/>
        <v>Charles</v>
      </c>
      <c r="T185" s="2" t="str">
        <f ca="1"/>
        <v>Barbara</v>
      </c>
      <c r="U185" s="2" t="str">
        <f ca="1"/>
        <v>Madison</v>
      </c>
    </row>
    <row r="186" spans="1:21" ht="17.25" customHeight="1" x14ac:dyDescent="0.2">
      <c r="A186" s="1" t="s">
        <v>183</v>
      </c>
      <c r="B186" s="2" t="str" cm="1">
        <f t="array" aca="1" ref="B186:U186" ca="1">nameFromRows($A186, $A$12:$A$201)</f>
        <v>Raymond</v>
      </c>
      <c r="C186" s="2" t="str">
        <f ca="1"/>
        <v>Ralph</v>
      </c>
      <c r="D186" s="2" t="str">
        <f ca="1"/>
        <v>Jack</v>
      </c>
      <c r="E186" s="2" t="str">
        <f ca="1"/>
        <v>Evelyn</v>
      </c>
      <c r="F186" s="2" t="str">
        <f ca="1"/>
        <v>Angela</v>
      </c>
      <c r="G186" s="2" t="str">
        <f ca="1"/>
        <v>Randy</v>
      </c>
      <c r="H186" s="2" t="str">
        <f ca="1"/>
        <v>Melissa</v>
      </c>
      <c r="I186" s="2" t="str">
        <f ca="1"/>
        <v>Jeremy</v>
      </c>
      <c r="J186" s="2" t="str">
        <f ca="1"/>
        <v>Nicole</v>
      </c>
      <c r="K186" s="2" t="str">
        <f ca="1"/>
        <v>Catherine</v>
      </c>
      <c r="L186" s="2" t="str">
        <f ca="1"/>
        <v>Gerald</v>
      </c>
      <c r="M186" s="2" t="str">
        <f ca="1"/>
        <v>Linda</v>
      </c>
      <c r="N186" s="2" t="str">
        <f ca="1"/>
        <v>Brenda</v>
      </c>
      <c r="O186" s="2" t="str">
        <f ca="1"/>
        <v>Danielle</v>
      </c>
      <c r="P186" s="2" t="str">
        <f ca="1"/>
        <v>Sandra</v>
      </c>
      <c r="Q186" s="2" t="str">
        <f ca="1"/>
        <v>Jose</v>
      </c>
      <c r="R186" s="2" t="str">
        <f ca="1"/>
        <v>Patrick</v>
      </c>
      <c r="S186" s="2" t="str">
        <f ca="1"/>
        <v>Edward</v>
      </c>
      <c r="T186" s="2" t="str">
        <f ca="1"/>
        <v>Samuel</v>
      </c>
      <c r="U186" s="2" t="str">
        <f ca="1"/>
        <v>Cynthia</v>
      </c>
    </row>
    <row r="187" spans="1:21" ht="17.25" customHeight="1" x14ac:dyDescent="0.2">
      <c r="A187" s="1" t="s">
        <v>184</v>
      </c>
      <c r="B187" s="2" t="str" cm="1">
        <f t="array" aca="1" ref="B187:U187" ca="1">nameFromRows($A187, $A$12:$A$201)</f>
        <v>Philip</v>
      </c>
      <c r="C187" s="2" t="str">
        <f ca="1"/>
        <v>Deborah</v>
      </c>
      <c r="D187" s="2" t="str">
        <f ca="1"/>
        <v>Kevin</v>
      </c>
      <c r="E187" s="2" t="str">
        <f ca="1"/>
        <v>Hannah</v>
      </c>
      <c r="F187" s="2" t="str">
        <f ca="1"/>
        <v>Keith</v>
      </c>
      <c r="G187" s="2" t="str">
        <f ca="1"/>
        <v>Nicole</v>
      </c>
      <c r="H187" s="2" t="str">
        <f ca="1"/>
        <v>Joyce</v>
      </c>
      <c r="I187" s="2" t="str">
        <f ca="1"/>
        <v>Joan</v>
      </c>
      <c r="J187" s="2" t="str">
        <f ca="1"/>
        <v>Emily</v>
      </c>
      <c r="K187" s="2" t="str">
        <f ca="1"/>
        <v>Larry</v>
      </c>
      <c r="L187" s="2" t="str">
        <f ca="1"/>
        <v>Helen</v>
      </c>
      <c r="M187" s="2" t="str">
        <f ca="1"/>
        <v>Janet</v>
      </c>
      <c r="N187" s="2" t="str">
        <f ca="1"/>
        <v>Denise</v>
      </c>
      <c r="O187" s="2" t="str">
        <f ca="1"/>
        <v>Diana</v>
      </c>
      <c r="P187" s="2" t="str">
        <f ca="1"/>
        <v>Anna</v>
      </c>
      <c r="Q187" s="2" t="str">
        <f ca="1"/>
        <v>Donna</v>
      </c>
      <c r="R187" s="2" t="str">
        <f ca="1"/>
        <v>Jason</v>
      </c>
      <c r="S187" s="2" t="str">
        <f ca="1"/>
        <v>Logan</v>
      </c>
      <c r="T187" s="2" t="str">
        <f ca="1"/>
        <v>Karen</v>
      </c>
      <c r="U187" s="2" t="str">
        <f ca="1"/>
        <v>Christian</v>
      </c>
    </row>
    <row r="188" spans="1:21" ht="17.25" customHeight="1" x14ac:dyDescent="0.2">
      <c r="A188" s="1" t="s">
        <v>185</v>
      </c>
      <c r="B188" s="2" t="str" cm="1">
        <f t="array" aca="1" ref="B188:U188" ca="1">nameFromRows($A188, $A$12:$A$201)</f>
        <v>Kyle</v>
      </c>
      <c r="C188" s="2" t="str">
        <f ca="1"/>
        <v>Deborah</v>
      </c>
      <c r="D188" s="2" t="str">
        <f ca="1"/>
        <v>Natalie</v>
      </c>
      <c r="E188" s="2" t="str">
        <f ca="1"/>
        <v>Dennis</v>
      </c>
      <c r="F188" s="2" t="str">
        <f ca="1"/>
        <v>Ann</v>
      </c>
      <c r="G188" s="2" t="str">
        <f ca="1"/>
        <v>Joan</v>
      </c>
      <c r="H188" s="2" t="str">
        <f ca="1"/>
        <v>Ralph</v>
      </c>
      <c r="I188" s="2" t="str">
        <f ca="1"/>
        <v>Eugene</v>
      </c>
      <c r="J188" s="2" t="str">
        <f ca="1"/>
        <v>Scott</v>
      </c>
      <c r="K188" s="2" t="str">
        <f ca="1"/>
        <v>Karen</v>
      </c>
      <c r="L188" s="2" t="str">
        <f ca="1"/>
        <v>Roger</v>
      </c>
      <c r="M188" s="2" t="str">
        <f ca="1"/>
        <v>Kenneth</v>
      </c>
      <c r="N188" s="2" t="str">
        <f ca="1"/>
        <v>Logan</v>
      </c>
      <c r="O188" s="2" t="str">
        <f ca="1"/>
        <v>Julie</v>
      </c>
      <c r="P188" s="2" t="str">
        <f ca="1"/>
        <v>Barbara</v>
      </c>
      <c r="Q188" s="2" t="str">
        <f ca="1"/>
        <v>Ethan</v>
      </c>
      <c r="R188" s="2" t="str">
        <f ca="1"/>
        <v>Christian</v>
      </c>
      <c r="S188" s="2" t="str">
        <f ca="1"/>
        <v>Jean</v>
      </c>
      <c r="T188" s="2" t="str">
        <f ca="1"/>
        <v>Bobby</v>
      </c>
      <c r="U188" s="2" t="str">
        <f ca="1"/>
        <v>Joyce</v>
      </c>
    </row>
    <row r="189" spans="1:21" ht="17.25" customHeight="1" x14ac:dyDescent="0.2">
      <c r="A189" s="1" t="s">
        <v>186</v>
      </c>
      <c r="B189" s="2" t="str" cm="1">
        <f t="array" aca="1" ref="B189:U189" ca="1">nameFromRows($A189, $A$12:$A$201)</f>
        <v>Steven</v>
      </c>
      <c r="C189" s="2" t="str">
        <f ca="1"/>
        <v>Terry</v>
      </c>
      <c r="D189" s="2" t="str">
        <f ca="1"/>
        <v>Martha</v>
      </c>
      <c r="E189" s="2" t="str">
        <f ca="1"/>
        <v>Emma</v>
      </c>
      <c r="F189" s="2" t="str">
        <f ca="1"/>
        <v>Megan</v>
      </c>
      <c r="G189" s="2" t="str">
        <f ca="1"/>
        <v>Sean</v>
      </c>
      <c r="H189" s="2" t="str">
        <f ca="1"/>
        <v>Diane</v>
      </c>
      <c r="I189" s="2" t="str">
        <f ca="1"/>
        <v>Ruth</v>
      </c>
      <c r="J189" s="2" t="str">
        <f ca="1"/>
        <v>Lori</v>
      </c>
      <c r="K189" s="2" t="str">
        <f ca="1"/>
        <v>Diana</v>
      </c>
      <c r="L189" s="2" t="str">
        <f ca="1"/>
        <v>Margaret</v>
      </c>
      <c r="M189" s="2" t="str">
        <f ca="1"/>
        <v>Joan</v>
      </c>
      <c r="N189" s="2" t="str">
        <f ca="1"/>
        <v>Rebecca</v>
      </c>
      <c r="O189" s="2" t="str">
        <f ca="1"/>
        <v>Jason</v>
      </c>
      <c r="P189" s="2" t="str">
        <f ca="1"/>
        <v>Eric</v>
      </c>
      <c r="Q189" s="2" t="str">
        <f ca="1"/>
        <v>Zachary</v>
      </c>
      <c r="R189" s="2" t="str">
        <f ca="1"/>
        <v>Elizabeth</v>
      </c>
      <c r="S189" s="2" t="str">
        <f ca="1"/>
        <v>Nicole</v>
      </c>
      <c r="T189" s="2" t="str">
        <f ca="1"/>
        <v>Julie</v>
      </c>
      <c r="U189" s="2" t="str">
        <f ca="1"/>
        <v>Andrew</v>
      </c>
    </row>
    <row r="190" spans="1:21" ht="17.25" customHeight="1" x14ac:dyDescent="0.2">
      <c r="A190" s="1" t="s">
        <v>187</v>
      </c>
      <c r="B190" s="2" t="str" cm="1">
        <f t="array" aca="1" ref="B190:U190" ca="1">nameFromRows($A190, $A$12:$A$201)</f>
        <v>Amy</v>
      </c>
      <c r="C190" s="2" t="str">
        <f ca="1"/>
        <v>Samantha</v>
      </c>
      <c r="D190" s="2" t="str">
        <f ca="1"/>
        <v>Jose</v>
      </c>
      <c r="E190" s="2" t="str">
        <f ca="1"/>
        <v>Ann</v>
      </c>
      <c r="F190" s="2" t="str">
        <f ca="1"/>
        <v>Michelle</v>
      </c>
      <c r="G190" s="2" t="str">
        <f ca="1"/>
        <v>Ashley</v>
      </c>
      <c r="H190" s="2" t="str">
        <f ca="1"/>
        <v>Donna</v>
      </c>
      <c r="I190" s="2" t="str">
        <f ca="1"/>
        <v>Charlotte</v>
      </c>
      <c r="J190" s="2" t="str">
        <f ca="1"/>
        <v>Frank</v>
      </c>
      <c r="K190" s="2" t="str">
        <f ca="1"/>
        <v>Gerald</v>
      </c>
      <c r="L190" s="2" t="str">
        <f ca="1"/>
        <v>Victoria</v>
      </c>
      <c r="M190" s="2" t="str">
        <f ca="1"/>
        <v>Kyle</v>
      </c>
      <c r="N190" s="2" t="str">
        <f ca="1"/>
        <v>Bradley</v>
      </c>
      <c r="O190" s="2" t="str">
        <f ca="1"/>
        <v>Janet</v>
      </c>
      <c r="P190" s="2" t="str">
        <f ca="1"/>
        <v>Janice</v>
      </c>
      <c r="Q190" s="2" t="str">
        <f ca="1"/>
        <v>Martha</v>
      </c>
      <c r="R190" s="2" t="str">
        <f ca="1"/>
        <v>Roy</v>
      </c>
      <c r="S190" s="2" t="str">
        <f ca="1"/>
        <v>Randy</v>
      </c>
      <c r="T190" s="2" t="str">
        <f ca="1"/>
        <v>Kayla</v>
      </c>
      <c r="U190" s="2" t="str">
        <f ca="1"/>
        <v>Lisa</v>
      </c>
    </row>
    <row r="191" spans="1:21" ht="17.25" customHeight="1" x14ac:dyDescent="0.2">
      <c r="A191" s="1" t="s">
        <v>188</v>
      </c>
      <c r="B191" s="2" t="str" cm="1">
        <f t="array" aca="1" ref="B191:U191" ca="1">nameFromRows($A191, $A$12:$A$201)</f>
        <v>Benjamin</v>
      </c>
      <c r="C191" s="2" t="str">
        <f ca="1"/>
        <v>Lawrence</v>
      </c>
      <c r="D191" s="2" t="str">
        <f ca="1"/>
        <v>Larry</v>
      </c>
      <c r="E191" s="2" t="str">
        <f ca="1"/>
        <v>Elizabeth</v>
      </c>
      <c r="F191" s="2" t="str">
        <f ca="1"/>
        <v>Catherine</v>
      </c>
      <c r="G191" s="2" t="str">
        <f ca="1"/>
        <v>Stephanie</v>
      </c>
      <c r="H191" s="2" t="str">
        <f ca="1"/>
        <v>Melissa</v>
      </c>
      <c r="I191" s="2" t="str">
        <f ca="1"/>
        <v>Anthony</v>
      </c>
      <c r="J191" s="2" t="str">
        <f ca="1"/>
        <v>Walter</v>
      </c>
      <c r="K191" s="2" t="str">
        <f ca="1"/>
        <v>Brenda</v>
      </c>
      <c r="L191" s="2" t="str">
        <f ca="1"/>
        <v>Terry</v>
      </c>
      <c r="M191" s="2" t="str">
        <f ca="1"/>
        <v>Billy</v>
      </c>
      <c r="N191" s="2" t="str">
        <f ca="1"/>
        <v>Jean</v>
      </c>
      <c r="O191" s="2" t="str">
        <f ca="1"/>
        <v>Albert</v>
      </c>
      <c r="P191" s="2" t="str">
        <f ca="1"/>
        <v>Jason</v>
      </c>
      <c r="Q191" s="2" t="str">
        <f ca="1"/>
        <v>Russell</v>
      </c>
      <c r="R191" s="2" t="str">
        <f ca="1"/>
        <v>Katherine</v>
      </c>
      <c r="S191" s="2" t="str">
        <f ca="1"/>
        <v>Dorothy</v>
      </c>
      <c r="T191" s="2" t="str">
        <f ca="1"/>
        <v>Austin</v>
      </c>
      <c r="U191" s="2" t="str">
        <f ca="1"/>
        <v>Dylan</v>
      </c>
    </row>
    <row r="192" spans="1:21" ht="17.25" customHeight="1" x14ac:dyDescent="0.2">
      <c r="A192" s="1" t="s">
        <v>189</v>
      </c>
      <c r="B192" s="2" t="str" cm="1">
        <f t="array" aca="1" ref="B192:U192" ca="1">nameFromRows($A192, $A$12:$A$201)</f>
        <v>Douglas</v>
      </c>
      <c r="C192" s="2" t="str">
        <f ca="1"/>
        <v>Stephanie</v>
      </c>
      <c r="D192" s="2" t="str">
        <f ca="1"/>
        <v>Alan</v>
      </c>
      <c r="E192" s="2" t="str">
        <f ca="1"/>
        <v>Charles</v>
      </c>
      <c r="F192" s="2" t="str">
        <f ca="1"/>
        <v>Tyler</v>
      </c>
      <c r="G192" s="2" t="str">
        <f ca="1"/>
        <v>Carolyn</v>
      </c>
      <c r="H192" s="2" t="str">
        <f ca="1"/>
        <v>Grace</v>
      </c>
      <c r="I192" s="2" t="str">
        <f ca="1"/>
        <v>Daniel</v>
      </c>
      <c r="J192" s="2" t="str">
        <f ca="1"/>
        <v>Donna</v>
      </c>
      <c r="K192" s="2" t="str">
        <f ca="1"/>
        <v>Gloria</v>
      </c>
      <c r="L192" s="2" t="str">
        <f ca="1"/>
        <v>Gerald</v>
      </c>
      <c r="M192" s="2" t="str">
        <f ca="1"/>
        <v>Logan</v>
      </c>
      <c r="N192" s="2" t="str">
        <f ca="1"/>
        <v>Billy</v>
      </c>
      <c r="O192" s="2" t="str">
        <f ca="1"/>
        <v>Beverly</v>
      </c>
      <c r="P192" s="2" t="str">
        <f ca="1"/>
        <v>Ethan</v>
      </c>
      <c r="Q192" s="2" t="str">
        <f ca="1"/>
        <v>Cynthia</v>
      </c>
      <c r="R192" s="2" t="str">
        <f ca="1"/>
        <v>Carol</v>
      </c>
      <c r="S192" s="2" t="str">
        <f ca="1"/>
        <v>Jacqueline</v>
      </c>
      <c r="T192" s="2" t="str">
        <f ca="1"/>
        <v>Edward</v>
      </c>
      <c r="U192" s="2" t="str">
        <f ca="1"/>
        <v>Arthur</v>
      </c>
    </row>
    <row r="193" spans="1:21" ht="17.25" customHeight="1" x14ac:dyDescent="0.2">
      <c r="A193" s="1" t="s">
        <v>190</v>
      </c>
      <c r="B193" s="2" t="str" cm="1">
        <f t="array" aca="1" ref="B193:U193" ca="1">nameFromRows($A193, $A$12:$A$201)</f>
        <v>Billy</v>
      </c>
      <c r="C193" s="2" t="str">
        <f ca="1"/>
        <v>Andrew</v>
      </c>
      <c r="D193" s="2" t="str">
        <f ca="1"/>
        <v>Nicholas</v>
      </c>
      <c r="E193" s="2" t="str">
        <f ca="1"/>
        <v>Olivia</v>
      </c>
      <c r="F193" s="2" t="str">
        <f ca="1"/>
        <v>Gerald</v>
      </c>
      <c r="G193" s="2" t="str">
        <f ca="1"/>
        <v>Angela</v>
      </c>
      <c r="H193" s="2" t="str">
        <f ca="1"/>
        <v>Gabriel</v>
      </c>
      <c r="I193" s="2" t="str">
        <f ca="1"/>
        <v>Debra</v>
      </c>
      <c r="J193" s="2" t="str">
        <f ca="1"/>
        <v>Michelle</v>
      </c>
      <c r="K193" s="2" t="str">
        <f ca="1"/>
        <v>Terry</v>
      </c>
      <c r="L193" s="2" t="str">
        <f ca="1"/>
        <v>Anthony</v>
      </c>
      <c r="M193" s="2" t="str">
        <f ca="1"/>
        <v>Kathleen</v>
      </c>
      <c r="N193" s="2" t="str">
        <f ca="1"/>
        <v>Bobby</v>
      </c>
      <c r="O193" s="2" t="str">
        <f ca="1"/>
        <v>Sophia</v>
      </c>
      <c r="P193" s="2" t="str">
        <f ca="1"/>
        <v>Betty</v>
      </c>
      <c r="Q193" s="2" t="str">
        <f ca="1"/>
        <v>Sandra</v>
      </c>
      <c r="R193" s="2" t="str">
        <f ca="1"/>
        <v>Sarah</v>
      </c>
      <c r="S193" s="2" t="str">
        <f ca="1"/>
        <v>Alice</v>
      </c>
      <c r="T193" s="2" t="str">
        <f ca="1"/>
        <v>Emma</v>
      </c>
      <c r="U193" s="2" t="str">
        <f ca="1"/>
        <v>Brittany</v>
      </c>
    </row>
    <row r="194" spans="1:21" ht="17.25" customHeight="1" x14ac:dyDescent="0.2">
      <c r="A194" s="1" t="s">
        <v>191</v>
      </c>
      <c r="B194" s="2" t="str" cm="1">
        <f t="array" aca="1" ref="B194:U194" ca="1">nameFromRows($A194, $A$12:$A$201)</f>
        <v>Cynthia</v>
      </c>
      <c r="C194" s="2" t="str">
        <f ca="1"/>
        <v>Olivia</v>
      </c>
      <c r="D194" s="2" t="str">
        <f ca="1"/>
        <v>Adam</v>
      </c>
      <c r="E194" s="2" t="str">
        <f ca="1"/>
        <v>Bradley</v>
      </c>
      <c r="F194" s="2" t="str">
        <f ca="1"/>
        <v>Brandon</v>
      </c>
      <c r="G194" s="2" t="str">
        <f ca="1"/>
        <v>Diane</v>
      </c>
      <c r="H194" s="2" t="str">
        <f ca="1"/>
        <v>Katherine</v>
      </c>
      <c r="I194" s="2" t="str">
        <f ca="1"/>
        <v>Emily</v>
      </c>
      <c r="J194" s="2" t="str">
        <f ca="1"/>
        <v>Ryan</v>
      </c>
      <c r="K194" s="2" t="str">
        <f ca="1"/>
        <v>Kyle</v>
      </c>
      <c r="L194" s="2" t="str">
        <f ca="1"/>
        <v>Helen</v>
      </c>
      <c r="M194" s="2" t="str">
        <f ca="1"/>
        <v>Lauren</v>
      </c>
      <c r="N194" s="2" t="str">
        <f ca="1"/>
        <v>Christine</v>
      </c>
      <c r="O194" s="2" t="str">
        <f ca="1"/>
        <v>Kimberly</v>
      </c>
      <c r="P194" s="2" t="str">
        <f ca="1"/>
        <v>Tyler</v>
      </c>
      <c r="Q194" s="2" t="str">
        <f ca="1"/>
        <v>Debra</v>
      </c>
      <c r="R194" s="2" t="str">
        <f ca="1"/>
        <v>Grace</v>
      </c>
      <c r="S194" s="2" t="str">
        <f ca="1"/>
        <v>Albert</v>
      </c>
      <c r="T194" s="2" t="str">
        <f ca="1"/>
        <v>Roy</v>
      </c>
      <c r="U194" s="2" t="str">
        <f ca="1"/>
        <v>Stephanie</v>
      </c>
    </row>
    <row r="195" spans="1:21" ht="17.25" customHeight="1" x14ac:dyDescent="0.2">
      <c r="A195" s="1" t="s">
        <v>192</v>
      </c>
      <c r="B195" s="2" t="str" cm="1">
        <f t="array" aca="1" ref="B195:U195" ca="1">nameFromRows($A195, $A$12:$A$201)</f>
        <v>Douglas</v>
      </c>
      <c r="C195" s="2" t="str">
        <f ca="1"/>
        <v>George</v>
      </c>
      <c r="D195" s="2" t="str">
        <f ca="1"/>
        <v>Roy</v>
      </c>
      <c r="E195" s="2" t="str">
        <f ca="1"/>
        <v>Amy</v>
      </c>
      <c r="F195" s="2" t="str">
        <f ca="1"/>
        <v>Ralph</v>
      </c>
      <c r="G195" s="2" t="str">
        <f ca="1"/>
        <v>Kathryn</v>
      </c>
      <c r="H195" s="2" t="str">
        <f ca="1"/>
        <v>Andrea</v>
      </c>
      <c r="I195" s="2" t="str">
        <f ca="1"/>
        <v>Alice</v>
      </c>
      <c r="J195" s="2" t="str">
        <f ca="1"/>
        <v>Jeremy</v>
      </c>
      <c r="K195" s="2" t="str">
        <f ca="1"/>
        <v>Sandra</v>
      </c>
      <c r="L195" s="2" t="str">
        <f ca="1"/>
        <v>Joan</v>
      </c>
      <c r="M195" s="2" t="str">
        <f ca="1"/>
        <v>Willie</v>
      </c>
      <c r="N195" s="2" t="str">
        <f ca="1"/>
        <v>Jesse</v>
      </c>
      <c r="O195" s="2" t="str">
        <f ca="1"/>
        <v>Teresa</v>
      </c>
      <c r="P195" s="2" t="str">
        <f ca="1"/>
        <v>Michelle</v>
      </c>
      <c r="Q195" s="2" t="str">
        <f ca="1"/>
        <v>Kevin</v>
      </c>
      <c r="R195" s="2" t="str">
        <f ca="1"/>
        <v>Steven</v>
      </c>
      <c r="S195" s="2" t="str">
        <f ca="1"/>
        <v>Lisa</v>
      </c>
      <c r="T195" s="2" t="str">
        <f ca="1"/>
        <v>Gerald</v>
      </c>
      <c r="U195" s="2" t="str">
        <f ca="1"/>
        <v>Marilyn</v>
      </c>
    </row>
    <row r="196" spans="1:21" ht="17.25" customHeight="1" x14ac:dyDescent="0.2">
      <c r="A196" s="1" t="s">
        <v>193</v>
      </c>
      <c r="B196" s="2" t="str" cm="1">
        <f t="array" aca="1" ref="B196:U196" ca="1">nameFromRows($A196, $A$12:$A$201)</f>
        <v>Janice</v>
      </c>
      <c r="C196" s="2" t="str">
        <f ca="1"/>
        <v>Christian</v>
      </c>
      <c r="D196" s="2" t="str">
        <f ca="1"/>
        <v>Julie</v>
      </c>
      <c r="E196" s="2" t="str">
        <f ca="1"/>
        <v>Raymond</v>
      </c>
      <c r="F196" s="2" t="str">
        <f ca="1"/>
        <v>Jose</v>
      </c>
      <c r="G196" s="2" t="str">
        <f ca="1"/>
        <v>Dennis</v>
      </c>
      <c r="H196" s="2" t="str">
        <f ca="1"/>
        <v>Angela</v>
      </c>
      <c r="I196" s="2" t="str">
        <f ca="1"/>
        <v>Donna</v>
      </c>
      <c r="J196" s="2" t="str">
        <f ca="1"/>
        <v>Donald</v>
      </c>
      <c r="K196" s="2" t="str">
        <f ca="1"/>
        <v>Abigail</v>
      </c>
      <c r="L196" s="2" t="str">
        <f ca="1"/>
        <v>Emma</v>
      </c>
      <c r="M196" s="2" t="str">
        <f ca="1"/>
        <v>Alexander</v>
      </c>
      <c r="N196" s="2" t="str">
        <f ca="1"/>
        <v>Carolyn</v>
      </c>
      <c r="O196" s="2" t="str">
        <f ca="1"/>
        <v>Gregory</v>
      </c>
      <c r="P196" s="2" t="str">
        <f ca="1"/>
        <v>Jeremy</v>
      </c>
      <c r="Q196" s="2" t="str">
        <f ca="1"/>
        <v>Keith</v>
      </c>
      <c r="R196" s="2" t="str">
        <f ca="1"/>
        <v>Pamela</v>
      </c>
      <c r="S196" s="2" t="str">
        <f ca="1"/>
        <v>Ryan</v>
      </c>
      <c r="T196" s="2" t="str">
        <f ca="1"/>
        <v>Ralph</v>
      </c>
      <c r="U196" s="2" t="str">
        <f ca="1"/>
        <v>Nicole</v>
      </c>
    </row>
    <row r="197" spans="1:21" ht="17.25" customHeight="1" x14ac:dyDescent="0.2">
      <c r="A197" s="1" t="s">
        <v>194</v>
      </c>
      <c r="B197" s="2" t="str" cm="1">
        <f t="array" aca="1" ref="B197:U197" ca="1">nameFromRows($A197, $A$12:$A$201)</f>
        <v>Rachel</v>
      </c>
      <c r="C197" s="2" t="str">
        <f ca="1"/>
        <v>Jordan</v>
      </c>
      <c r="D197" s="2" t="str">
        <f ca="1"/>
        <v>Betty</v>
      </c>
      <c r="E197" s="2" t="str">
        <f ca="1"/>
        <v>Albert</v>
      </c>
      <c r="F197" s="2" t="str">
        <f ca="1"/>
        <v>Juan</v>
      </c>
      <c r="G197" s="2" t="str">
        <f ca="1"/>
        <v>Shirley</v>
      </c>
      <c r="H197" s="2" t="str">
        <f ca="1"/>
        <v>Sandra</v>
      </c>
      <c r="I197" s="2" t="str">
        <f ca="1"/>
        <v>Douglas</v>
      </c>
      <c r="J197" s="2" t="str">
        <f ca="1"/>
        <v>Rebecca</v>
      </c>
      <c r="K197" s="2" t="str">
        <f ca="1"/>
        <v>Steven</v>
      </c>
      <c r="L197" s="2" t="str">
        <f ca="1"/>
        <v>Olivia</v>
      </c>
      <c r="M197" s="2" t="str">
        <f ca="1"/>
        <v>Pamela</v>
      </c>
      <c r="N197" s="2" t="str">
        <f ca="1"/>
        <v>Edward</v>
      </c>
      <c r="O197" s="2" t="str">
        <f ca="1"/>
        <v>Lisa</v>
      </c>
      <c r="P197" s="2" t="str">
        <f ca="1"/>
        <v>Megan</v>
      </c>
      <c r="Q197" s="2" t="str">
        <f ca="1"/>
        <v>Terry</v>
      </c>
      <c r="R197" s="2" t="str">
        <f ca="1"/>
        <v>Laura</v>
      </c>
      <c r="S197" s="2" t="str">
        <f ca="1"/>
        <v>Adam</v>
      </c>
      <c r="T197" s="2" t="str">
        <f ca="1"/>
        <v>Eric</v>
      </c>
      <c r="U197" s="2" t="str">
        <f ca="1"/>
        <v>Kathryn</v>
      </c>
    </row>
    <row r="198" spans="1:21" ht="17.25" customHeight="1" x14ac:dyDescent="0.2">
      <c r="A198" s="1" t="s">
        <v>195</v>
      </c>
      <c r="B198" s="2" t="str" cm="1">
        <f t="array" aca="1" ref="B198:U198" ca="1">nameFromRows($A198, $A$12:$A$201)</f>
        <v>Scott</v>
      </c>
      <c r="C198" s="2" t="str">
        <f ca="1"/>
        <v>Megan</v>
      </c>
      <c r="D198" s="2" t="str">
        <f ca="1"/>
        <v>Andrew</v>
      </c>
      <c r="E198" s="2" t="str">
        <f ca="1"/>
        <v>Bruce</v>
      </c>
      <c r="F198" s="2" t="str">
        <f ca="1"/>
        <v>Jonathan</v>
      </c>
      <c r="G198" s="2" t="str">
        <f ca="1"/>
        <v>Elizabeth</v>
      </c>
      <c r="H198" s="2" t="str">
        <f ca="1"/>
        <v>Jerry</v>
      </c>
      <c r="I198" s="2" t="str">
        <f ca="1"/>
        <v>Austin</v>
      </c>
      <c r="J198" s="2" t="str">
        <f ca="1"/>
        <v>Lauren</v>
      </c>
      <c r="K198" s="2" t="str">
        <f ca="1"/>
        <v>Rachel</v>
      </c>
      <c r="L198" s="2" t="str">
        <f ca="1"/>
        <v>Marilyn</v>
      </c>
      <c r="M198" s="2" t="str">
        <f ca="1"/>
        <v>Emily</v>
      </c>
      <c r="N198" s="2" t="str">
        <f ca="1"/>
        <v>Roger</v>
      </c>
      <c r="O198" s="2" t="str">
        <f ca="1"/>
        <v>Philip</v>
      </c>
      <c r="P198" s="2" t="str">
        <f ca="1"/>
        <v>Jennifer</v>
      </c>
      <c r="Q198" s="2" t="str">
        <f ca="1"/>
        <v>Roy</v>
      </c>
      <c r="R198" s="2" t="str">
        <f ca="1"/>
        <v>Michelle</v>
      </c>
      <c r="S198" s="2" t="str">
        <f ca="1"/>
        <v>Raymond</v>
      </c>
      <c r="T198" s="2" t="str">
        <f ca="1"/>
        <v>Jordan</v>
      </c>
      <c r="U198" s="2" t="str">
        <f ca="1"/>
        <v>Teresa</v>
      </c>
    </row>
    <row r="199" spans="1:21" ht="17.25" customHeight="1" x14ac:dyDescent="0.2">
      <c r="A199" s="1" t="s">
        <v>196</v>
      </c>
      <c r="B199" s="2" t="str" cm="1">
        <f t="array" aca="1" ref="B199:U199" ca="1">nameFromRows($A199, $A$12:$A$201)</f>
        <v>Kayla</v>
      </c>
      <c r="C199" s="2" t="str">
        <f ca="1"/>
        <v>Alexander</v>
      </c>
      <c r="D199" s="2" t="str">
        <f ca="1"/>
        <v>Ann</v>
      </c>
      <c r="E199" s="2" t="str">
        <f ca="1"/>
        <v>Elijah</v>
      </c>
      <c r="F199" s="2" t="str">
        <f ca="1"/>
        <v>Janet</v>
      </c>
      <c r="G199" s="2" t="str">
        <f ca="1"/>
        <v>Beverly</v>
      </c>
      <c r="H199" s="2" t="str">
        <f ca="1"/>
        <v>Judith</v>
      </c>
      <c r="I199" s="2" t="str">
        <f ca="1"/>
        <v>Willie</v>
      </c>
      <c r="J199" s="2" t="str">
        <f ca="1"/>
        <v>Kathleen</v>
      </c>
      <c r="K199" s="2" t="str">
        <f ca="1"/>
        <v>Aaron</v>
      </c>
      <c r="L199" s="2" t="str">
        <f ca="1"/>
        <v>Amber</v>
      </c>
      <c r="M199" s="2" t="str">
        <f ca="1"/>
        <v>Andrew</v>
      </c>
      <c r="N199" s="2" t="str">
        <f ca="1"/>
        <v>Jack</v>
      </c>
      <c r="O199" s="2" t="str">
        <f ca="1"/>
        <v>Angela</v>
      </c>
      <c r="P199" s="2" t="str">
        <f ca="1"/>
        <v>Bryan</v>
      </c>
      <c r="Q199" s="2" t="str">
        <f ca="1"/>
        <v>Carolyn</v>
      </c>
      <c r="R199" s="2" t="str">
        <f ca="1"/>
        <v>Margaret</v>
      </c>
      <c r="S199" s="2" t="str">
        <f ca="1"/>
        <v>Eric</v>
      </c>
      <c r="T199" s="2" t="str">
        <f ca="1"/>
        <v>Benjamin</v>
      </c>
      <c r="U199" s="2" t="str">
        <f ca="1"/>
        <v>Melissa</v>
      </c>
    </row>
    <row r="200" spans="1:21" ht="17.25" customHeight="1" x14ac:dyDescent="0.2">
      <c r="A200" s="1" t="s">
        <v>197</v>
      </c>
      <c r="B200" s="2" t="str" cm="1">
        <f t="array" aca="1" ref="B200:U200" ca="1">nameFromRows($A200, $A$12:$A$201)</f>
        <v>Judith</v>
      </c>
      <c r="C200" s="2" t="str">
        <f ca="1"/>
        <v>Debra</v>
      </c>
      <c r="D200" s="2" t="str">
        <f ca="1"/>
        <v>Keith</v>
      </c>
      <c r="E200" s="2" t="str">
        <f ca="1"/>
        <v>Theresa</v>
      </c>
      <c r="F200" s="2" t="str">
        <f ca="1"/>
        <v>Grace</v>
      </c>
      <c r="G200" s="2" t="str">
        <f ca="1"/>
        <v>Eric</v>
      </c>
      <c r="H200" s="2" t="str">
        <f ca="1"/>
        <v>Frances</v>
      </c>
      <c r="I200" s="2" t="str">
        <f ca="1"/>
        <v>Isabella</v>
      </c>
      <c r="J200" s="2" t="str">
        <f ca="1"/>
        <v>Kelly</v>
      </c>
      <c r="K200" s="2" t="str">
        <f ca="1"/>
        <v>Brandon</v>
      </c>
      <c r="L200" s="2" t="str">
        <f ca="1"/>
        <v>Angela</v>
      </c>
      <c r="M200" s="2" t="str">
        <f ca="1"/>
        <v>Lauren</v>
      </c>
      <c r="N200" s="2" t="str">
        <f ca="1"/>
        <v>Kevin</v>
      </c>
      <c r="O200" s="2" t="str">
        <f ca="1"/>
        <v>Bobby</v>
      </c>
      <c r="P200" s="2" t="str">
        <f ca="1"/>
        <v>Ann</v>
      </c>
      <c r="Q200" s="2" t="str">
        <f ca="1"/>
        <v>Olivia</v>
      </c>
      <c r="R200" s="2" t="str">
        <f ca="1"/>
        <v>Anthony</v>
      </c>
      <c r="S200" s="2" t="str">
        <f ca="1"/>
        <v>Nathan</v>
      </c>
      <c r="T200" s="2" t="str">
        <f ca="1"/>
        <v>Joan</v>
      </c>
      <c r="U200" s="2" t="str">
        <f ca="1"/>
        <v>Kimberly</v>
      </c>
    </row>
    <row r="201" spans="1:21" ht="17.25" customHeight="1" x14ac:dyDescent="0.2">
      <c r="A201" s="1" t="s">
        <v>198</v>
      </c>
      <c r="B201" s="2" t="str" cm="1">
        <f t="array" aca="1" ref="B201:U201" ca="1">nameFromRows($A201, $A$12:$A$201)</f>
        <v>Juan</v>
      </c>
      <c r="C201" s="2" t="str">
        <f ca="1"/>
        <v>Anna</v>
      </c>
      <c r="D201" s="2" t="str">
        <f ca="1"/>
        <v>Martha</v>
      </c>
      <c r="E201" s="2" t="str">
        <f ca="1"/>
        <v>Melissa</v>
      </c>
      <c r="F201" s="2" t="str">
        <f ca="1"/>
        <v>Elijah</v>
      </c>
      <c r="G201" s="2" t="str">
        <f ca="1"/>
        <v>Christina</v>
      </c>
      <c r="H201" s="2" t="str">
        <f ca="1"/>
        <v>Eugene</v>
      </c>
      <c r="I201" s="2" t="str">
        <f ca="1"/>
        <v>Natalie</v>
      </c>
      <c r="J201" s="2" t="str">
        <f ca="1"/>
        <v>Megan</v>
      </c>
      <c r="K201" s="2" t="str">
        <f ca="1"/>
        <v>Timothy</v>
      </c>
      <c r="L201" s="2" t="str">
        <f ca="1"/>
        <v>Heather</v>
      </c>
      <c r="M201" s="2" t="str">
        <f ca="1"/>
        <v>Lawrence</v>
      </c>
      <c r="N201" s="2" t="str">
        <f ca="1"/>
        <v>Patrick</v>
      </c>
      <c r="O201" s="2" t="str">
        <f ca="1"/>
        <v>Douglas</v>
      </c>
      <c r="P201" s="2" t="str">
        <f ca="1"/>
        <v>Samuel</v>
      </c>
      <c r="Q201" s="2" t="str">
        <f ca="1"/>
        <v>Jose</v>
      </c>
      <c r="R201" s="2" t="str">
        <f ca="1"/>
        <v>Jerry</v>
      </c>
      <c r="S201" s="2" t="str">
        <f ca="1"/>
        <v>Barbara</v>
      </c>
      <c r="T201" s="2" t="str">
        <f ca="1"/>
        <v>Emma</v>
      </c>
      <c r="U201" s="2" t="str">
        <f ca="1"/>
        <v>Julie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U201"/>
  <sheetViews>
    <sheetView workbookViewId="0">
      <selection activeCell="C184" sqref="C184"/>
    </sheetView>
  </sheetViews>
  <sheetFormatPr baseColWidth="10" defaultColWidth="8.83203125" defaultRowHeight="15" x14ac:dyDescent="0.2"/>
  <cols>
    <col min="1" max="1" width="19" bestFit="1" customWidth="1"/>
    <col min="2" max="2" width="9.33203125" style="7" bestFit="1" customWidth="1"/>
    <col min="3" max="3" width="10.83203125" style="7" bestFit="1" customWidth="1"/>
    <col min="4" max="4" width="9.1640625" style="7" bestFit="1" customWidth="1"/>
    <col min="5" max="5" width="9.33203125" style="7" bestFit="1" customWidth="1"/>
    <col min="6" max="6" width="10.83203125" style="7" bestFit="1" customWidth="1"/>
    <col min="7" max="7" width="9" style="7" bestFit="1" customWidth="1"/>
    <col min="8" max="10" width="10.83203125" style="7" bestFit="1" customWidth="1"/>
    <col min="11" max="11" width="9.83203125" style="7" bestFit="1" customWidth="1"/>
    <col min="12" max="12" width="10.83203125" style="7" bestFit="1" customWidth="1"/>
    <col min="13" max="13" width="9.33203125" style="7" bestFit="1" customWidth="1"/>
    <col min="14" max="15" width="10.83203125" style="7" bestFit="1" customWidth="1"/>
    <col min="16" max="16" width="9" style="7" bestFit="1" customWidth="1"/>
    <col min="17" max="18" width="9.33203125" style="7" bestFit="1" customWidth="1"/>
    <col min="19" max="20" width="10.83203125" style="7" bestFit="1" customWidth="1"/>
    <col min="21" max="21" width="9.1640625" style="7" bestFit="1" customWidth="1"/>
  </cols>
  <sheetData>
    <row r="1" spans="1:21" ht="17.25" customHeight="1" x14ac:dyDescent="0.2">
      <c r="A1" s="5" t="s">
        <v>199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</row>
    <row r="2" spans="1:21" ht="17.25" customHeight="1" x14ac:dyDescent="0.2">
      <c r="A2" s="1" t="str">
        <f>'Raw Names'!A2:A201</f>
        <v>James</v>
      </c>
      <c r="B2" s="2" t="s">
        <v>14</v>
      </c>
      <c r="C2" s="2" t="s">
        <v>19</v>
      </c>
      <c r="D2" s="2" t="s">
        <v>0</v>
      </c>
      <c r="E2" s="2" t="s">
        <v>2</v>
      </c>
      <c r="F2" s="2" t="s">
        <v>13</v>
      </c>
      <c r="G2" s="2" t="s">
        <v>4</v>
      </c>
      <c r="H2" s="2" t="s">
        <v>15</v>
      </c>
      <c r="I2" s="2" t="s">
        <v>11</v>
      </c>
      <c r="J2" s="2" t="s">
        <v>8</v>
      </c>
      <c r="K2" s="2" t="s">
        <v>9</v>
      </c>
      <c r="L2" s="2" t="s">
        <v>10</v>
      </c>
      <c r="M2" s="2" t="s">
        <v>7</v>
      </c>
      <c r="N2" s="2" t="s">
        <v>18</v>
      </c>
      <c r="O2" s="2" t="s">
        <v>6</v>
      </c>
      <c r="P2" s="2" t="s">
        <v>1</v>
      </c>
      <c r="Q2" s="2" t="s">
        <v>12</v>
      </c>
      <c r="R2" s="2" t="s">
        <v>5</v>
      </c>
      <c r="S2" s="2" t="s">
        <v>3</v>
      </c>
      <c r="T2" s="2" t="s">
        <v>16</v>
      </c>
      <c r="U2" s="2" t="s">
        <v>17</v>
      </c>
    </row>
    <row r="3" spans="1:21" ht="17.25" customHeight="1" x14ac:dyDescent="0.2">
      <c r="A3" s="1" t="s">
        <v>0</v>
      </c>
      <c r="B3" s="2" t="s">
        <v>6</v>
      </c>
      <c r="C3" s="2" t="s">
        <v>16</v>
      </c>
      <c r="D3" s="2" t="s">
        <v>18</v>
      </c>
      <c r="E3" s="2" t="s">
        <v>7</v>
      </c>
      <c r="F3" s="2" t="s">
        <v>8</v>
      </c>
      <c r="G3" s="2" t="s">
        <v>9</v>
      </c>
      <c r="H3" s="2" t="s">
        <v>19</v>
      </c>
      <c r="I3" s="2" t="s">
        <v>4</v>
      </c>
      <c r="J3" s="2" t="s">
        <v>13</v>
      </c>
      <c r="K3" s="2" t="s">
        <v>5</v>
      </c>
      <c r="L3" s="2" t="s">
        <v>14</v>
      </c>
      <c r="M3" s="2" t="s">
        <v>200</v>
      </c>
      <c r="N3" s="2" t="s">
        <v>3</v>
      </c>
      <c r="O3" s="2" t="s">
        <v>1</v>
      </c>
      <c r="P3" s="2" t="s">
        <v>11</v>
      </c>
      <c r="Q3" s="2" t="s">
        <v>10</v>
      </c>
      <c r="R3" s="2" t="s">
        <v>17</v>
      </c>
      <c r="S3" s="2" t="s">
        <v>2</v>
      </c>
      <c r="T3" s="2" t="s">
        <v>12</v>
      </c>
      <c r="U3" s="2" t="s">
        <v>15</v>
      </c>
    </row>
    <row r="4" spans="1:21" ht="17.25" customHeight="1" x14ac:dyDescent="0.2">
      <c r="A4" s="1" t="s">
        <v>1</v>
      </c>
      <c r="B4" s="2" t="s">
        <v>9</v>
      </c>
      <c r="C4" s="2" t="s">
        <v>6</v>
      </c>
      <c r="D4" s="2" t="s">
        <v>18</v>
      </c>
      <c r="E4" s="2" t="s">
        <v>17</v>
      </c>
      <c r="F4" s="2" t="s">
        <v>10</v>
      </c>
      <c r="G4" s="2" t="s">
        <v>200</v>
      </c>
      <c r="H4" s="2" t="s">
        <v>12</v>
      </c>
      <c r="I4" s="2" t="s">
        <v>8</v>
      </c>
      <c r="J4" s="2" t="s">
        <v>14</v>
      </c>
      <c r="K4" s="2" t="s">
        <v>16</v>
      </c>
      <c r="L4" s="2" t="s">
        <v>15</v>
      </c>
      <c r="M4" s="2" t="s">
        <v>5</v>
      </c>
      <c r="N4" s="2" t="s">
        <v>11</v>
      </c>
      <c r="O4" s="2" t="s">
        <v>19</v>
      </c>
      <c r="P4" s="2" t="s">
        <v>3</v>
      </c>
      <c r="Q4" s="2" t="s">
        <v>0</v>
      </c>
      <c r="R4" s="2" t="s">
        <v>4</v>
      </c>
      <c r="S4" s="2" t="s">
        <v>7</v>
      </c>
      <c r="T4" s="2" t="s">
        <v>2</v>
      </c>
      <c r="U4" s="2" t="s">
        <v>13</v>
      </c>
    </row>
    <row r="5" spans="1:21" ht="17.25" customHeight="1" x14ac:dyDescent="0.2">
      <c r="A5" s="1" t="s">
        <v>2</v>
      </c>
      <c r="B5" s="2" t="s">
        <v>12</v>
      </c>
      <c r="C5" s="2" t="s">
        <v>17</v>
      </c>
      <c r="D5" s="2" t="s">
        <v>7</v>
      </c>
      <c r="E5" s="2" t="s">
        <v>0</v>
      </c>
      <c r="F5" s="2" t="s">
        <v>3</v>
      </c>
      <c r="G5" s="2" t="s">
        <v>9</v>
      </c>
      <c r="H5" s="2" t="s">
        <v>11</v>
      </c>
      <c r="I5" s="2" t="s">
        <v>10</v>
      </c>
      <c r="J5" s="2" t="s">
        <v>14</v>
      </c>
      <c r="K5" s="2" t="s">
        <v>6</v>
      </c>
      <c r="L5" s="2" t="s">
        <v>13</v>
      </c>
      <c r="M5" s="2" t="s">
        <v>4</v>
      </c>
      <c r="N5" s="2" t="s">
        <v>5</v>
      </c>
      <c r="O5" s="2" t="s">
        <v>16</v>
      </c>
      <c r="P5" s="2" t="s">
        <v>18</v>
      </c>
      <c r="Q5" s="2" t="s">
        <v>1</v>
      </c>
      <c r="R5" s="2" t="s">
        <v>19</v>
      </c>
      <c r="S5" s="2" t="s">
        <v>200</v>
      </c>
      <c r="T5" s="2" t="s">
        <v>15</v>
      </c>
      <c r="U5" s="2" t="s">
        <v>8</v>
      </c>
    </row>
    <row r="6" spans="1:21" ht="17.25" customHeight="1" x14ac:dyDescent="0.2">
      <c r="A6" s="1" t="s">
        <v>3</v>
      </c>
      <c r="B6" s="2" t="s">
        <v>14</v>
      </c>
      <c r="C6" s="2" t="s">
        <v>18</v>
      </c>
      <c r="D6" s="2" t="s">
        <v>17</v>
      </c>
      <c r="E6" s="2" t="s">
        <v>6</v>
      </c>
      <c r="F6" s="2" t="s">
        <v>0</v>
      </c>
      <c r="G6" s="2" t="s">
        <v>2</v>
      </c>
      <c r="H6" s="2" t="s">
        <v>7</v>
      </c>
      <c r="I6" s="2" t="s">
        <v>200</v>
      </c>
      <c r="J6" s="2" t="s">
        <v>12</v>
      </c>
      <c r="K6" s="2" t="s">
        <v>19</v>
      </c>
      <c r="L6" s="2" t="s">
        <v>13</v>
      </c>
      <c r="M6" s="2" t="s">
        <v>1</v>
      </c>
      <c r="N6" s="2" t="s">
        <v>10</v>
      </c>
      <c r="O6" s="2" t="s">
        <v>15</v>
      </c>
      <c r="P6" s="2" t="s">
        <v>5</v>
      </c>
      <c r="Q6" s="2" t="s">
        <v>8</v>
      </c>
      <c r="R6" s="2" t="s">
        <v>4</v>
      </c>
      <c r="S6" s="2" t="s">
        <v>9</v>
      </c>
      <c r="T6" s="2" t="s">
        <v>11</v>
      </c>
      <c r="U6" s="2" t="s">
        <v>16</v>
      </c>
    </row>
    <row r="7" spans="1:21" ht="17.25" customHeight="1" x14ac:dyDescent="0.2">
      <c r="A7" s="1" t="s">
        <v>4</v>
      </c>
      <c r="B7" s="2" t="s">
        <v>1</v>
      </c>
      <c r="C7" s="2" t="s">
        <v>15</v>
      </c>
      <c r="D7" s="2" t="s">
        <v>18</v>
      </c>
      <c r="E7" s="2" t="s">
        <v>10</v>
      </c>
      <c r="F7" s="2" t="s">
        <v>9</v>
      </c>
      <c r="G7" s="2" t="s">
        <v>8</v>
      </c>
      <c r="H7" s="2" t="s">
        <v>0</v>
      </c>
      <c r="I7" s="2" t="s">
        <v>11</v>
      </c>
      <c r="J7" s="2" t="s">
        <v>17</v>
      </c>
      <c r="K7" s="2" t="s">
        <v>6</v>
      </c>
      <c r="L7" s="2" t="s">
        <v>13</v>
      </c>
      <c r="M7" s="2" t="s">
        <v>14</v>
      </c>
      <c r="N7" s="2" t="s">
        <v>12</v>
      </c>
      <c r="O7" s="2" t="s">
        <v>16</v>
      </c>
      <c r="P7" s="2" t="s">
        <v>3</v>
      </c>
      <c r="Q7" s="2" t="s">
        <v>19</v>
      </c>
      <c r="R7" s="2" t="s">
        <v>7</v>
      </c>
      <c r="S7" s="2" t="s">
        <v>2</v>
      </c>
      <c r="T7" s="2" t="s">
        <v>5</v>
      </c>
      <c r="U7" s="2" t="s">
        <v>200</v>
      </c>
    </row>
    <row r="8" spans="1:21" ht="17.25" customHeight="1" x14ac:dyDescent="0.2">
      <c r="A8" s="1" t="s">
        <v>5</v>
      </c>
      <c r="B8" s="2" t="s">
        <v>200</v>
      </c>
      <c r="C8" s="2" t="s">
        <v>13</v>
      </c>
      <c r="D8" s="2" t="s">
        <v>9</v>
      </c>
      <c r="E8" s="2" t="s">
        <v>17</v>
      </c>
      <c r="F8" s="2" t="s">
        <v>16</v>
      </c>
      <c r="G8" s="2" t="s">
        <v>10</v>
      </c>
      <c r="H8" s="2" t="s">
        <v>11</v>
      </c>
      <c r="I8" s="2" t="s">
        <v>6</v>
      </c>
      <c r="J8" s="2" t="s">
        <v>3</v>
      </c>
      <c r="K8" s="2" t="s">
        <v>14</v>
      </c>
      <c r="L8" s="2" t="s">
        <v>15</v>
      </c>
      <c r="M8" s="2" t="s">
        <v>7</v>
      </c>
      <c r="N8" s="2" t="s">
        <v>4</v>
      </c>
      <c r="O8" s="2" t="s">
        <v>12</v>
      </c>
      <c r="P8" s="2" t="s">
        <v>19</v>
      </c>
      <c r="Q8" s="2" t="s">
        <v>8</v>
      </c>
      <c r="R8" s="2" t="s">
        <v>2</v>
      </c>
      <c r="S8" s="2" t="s">
        <v>0</v>
      </c>
      <c r="T8" s="2" t="s">
        <v>1</v>
      </c>
      <c r="U8" s="2" t="s">
        <v>18</v>
      </c>
    </row>
    <row r="9" spans="1:21" ht="17.25" customHeight="1" x14ac:dyDescent="0.2">
      <c r="A9" s="1" t="s">
        <v>6</v>
      </c>
      <c r="B9" s="2" t="s">
        <v>12</v>
      </c>
      <c r="C9" s="2" t="s">
        <v>2</v>
      </c>
      <c r="D9" s="2" t="s">
        <v>13</v>
      </c>
      <c r="E9" s="2" t="s">
        <v>17</v>
      </c>
      <c r="F9" s="2" t="s">
        <v>4</v>
      </c>
      <c r="G9" s="2" t="s">
        <v>5</v>
      </c>
      <c r="H9" s="2" t="s">
        <v>1</v>
      </c>
      <c r="I9" s="2" t="s">
        <v>11</v>
      </c>
      <c r="J9" s="2" t="s">
        <v>19</v>
      </c>
      <c r="K9" s="2" t="s">
        <v>0</v>
      </c>
      <c r="L9" s="2" t="s">
        <v>7</v>
      </c>
      <c r="M9" s="2" t="s">
        <v>8</v>
      </c>
      <c r="N9" s="2" t="s">
        <v>3</v>
      </c>
      <c r="O9" s="2" t="s">
        <v>18</v>
      </c>
      <c r="P9" s="2" t="s">
        <v>15</v>
      </c>
      <c r="Q9" s="2" t="s">
        <v>14</v>
      </c>
      <c r="R9" s="2" t="s">
        <v>200</v>
      </c>
      <c r="S9" s="2" t="s">
        <v>9</v>
      </c>
      <c r="T9" s="2" t="s">
        <v>10</v>
      </c>
      <c r="U9" s="2" t="s">
        <v>16</v>
      </c>
    </row>
    <row r="10" spans="1:21" ht="17.25" customHeight="1" x14ac:dyDescent="0.2">
      <c r="A10" s="1" t="s">
        <v>7</v>
      </c>
      <c r="B10" s="2" t="s">
        <v>9</v>
      </c>
      <c r="C10" s="2" t="s">
        <v>17</v>
      </c>
      <c r="D10" s="2" t="s">
        <v>16</v>
      </c>
      <c r="E10" s="2" t="s">
        <v>8</v>
      </c>
      <c r="F10" s="2" t="s">
        <v>4</v>
      </c>
      <c r="G10" s="2" t="s">
        <v>6</v>
      </c>
      <c r="H10" s="2" t="s">
        <v>13</v>
      </c>
      <c r="I10" s="2" t="s">
        <v>18</v>
      </c>
      <c r="J10" s="2" t="s">
        <v>10</v>
      </c>
      <c r="K10" s="2" t="s">
        <v>14</v>
      </c>
      <c r="L10" s="2" t="s">
        <v>200</v>
      </c>
      <c r="M10" s="2" t="s">
        <v>3</v>
      </c>
      <c r="N10" s="2" t="s">
        <v>1</v>
      </c>
      <c r="O10" s="2" t="s">
        <v>11</v>
      </c>
      <c r="P10" s="2" t="s">
        <v>15</v>
      </c>
      <c r="Q10" s="2" t="s">
        <v>12</v>
      </c>
      <c r="R10" s="2" t="s">
        <v>19</v>
      </c>
      <c r="S10" s="2" t="s">
        <v>5</v>
      </c>
      <c r="T10" s="2" t="s">
        <v>0</v>
      </c>
      <c r="U10" s="2" t="s">
        <v>2</v>
      </c>
    </row>
    <row r="11" spans="1:21" ht="17.25" customHeight="1" x14ac:dyDescent="0.2">
      <c r="A11" s="1" t="s">
        <v>8</v>
      </c>
      <c r="B11" s="2" t="s">
        <v>12</v>
      </c>
      <c r="C11" s="2" t="s">
        <v>19</v>
      </c>
      <c r="D11" s="2" t="s">
        <v>0</v>
      </c>
      <c r="E11" s="2" t="s">
        <v>11</v>
      </c>
      <c r="F11" s="2" t="s">
        <v>14</v>
      </c>
      <c r="G11" s="2" t="s">
        <v>17</v>
      </c>
      <c r="H11" s="2" t="s">
        <v>3</v>
      </c>
      <c r="I11" s="2" t="s">
        <v>2</v>
      </c>
      <c r="J11" s="2" t="s">
        <v>200</v>
      </c>
      <c r="K11" s="2" t="s">
        <v>16</v>
      </c>
      <c r="L11" s="2" t="s">
        <v>7</v>
      </c>
      <c r="M11" s="2" t="s">
        <v>5</v>
      </c>
      <c r="N11" s="2" t="s">
        <v>6</v>
      </c>
      <c r="O11" s="2" t="s">
        <v>4</v>
      </c>
      <c r="P11" s="2" t="s">
        <v>9</v>
      </c>
      <c r="Q11" s="2" t="s">
        <v>15</v>
      </c>
      <c r="R11" s="2" t="s">
        <v>1</v>
      </c>
      <c r="S11" s="2" t="s">
        <v>18</v>
      </c>
      <c r="T11" s="2" t="s">
        <v>13</v>
      </c>
      <c r="U11" s="2" t="s">
        <v>10</v>
      </c>
    </row>
    <row r="12" spans="1:21" ht="17.25" customHeight="1" x14ac:dyDescent="0.2">
      <c r="A12" s="1" t="s">
        <v>9</v>
      </c>
      <c r="B12" s="2" t="s">
        <v>17</v>
      </c>
      <c r="C12" s="2" t="s">
        <v>11</v>
      </c>
      <c r="D12" s="2" t="s">
        <v>2</v>
      </c>
      <c r="E12" s="2" t="s">
        <v>13</v>
      </c>
      <c r="F12" s="2" t="s">
        <v>3</v>
      </c>
      <c r="G12" s="2" t="s">
        <v>5</v>
      </c>
      <c r="H12" s="2" t="s">
        <v>16</v>
      </c>
      <c r="I12" s="2" t="s">
        <v>7</v>
      </c>
      <c r="J12" s="2" t="s">
        <v>12</v>
      </c>
      <c r="K12" s="2" t="s">
        <v>10</v>
      </c>
      <c r="L12" s="2" t="s">
        <v>14</v>
      </c>
      <c r="M12" s="2" t="s">
        <v>6</v>
      </c>
      <c r="N12" s="2" t="s">
        <v>0</v>
      </c>
      <c r="O12" s="2" t="s">
        <v>200</v>
      </c>
      <c r="P12" s="2" t="s">
        <v>15</v>
      </c>
      <c r="Q12" s="2" t="s">
        <v>1</v>
      </c>
      <c r="R12" s="2" t="s">
        <v>19</v>
      </c>
      <c r="S12" s="2" t="s">
        <v>4</v>
      </c>
      <c r="T12" s="2" t="s">
        <v>18</v>
      </c>
      <c r="U12" s="2" t="s">
        <v>8</v>
      </c>
    </row>
    <row r="13" spans="1:21" ht="17.25" customHeight="1" x14ac:dyDescent="0.2">
      <c r="A13" s="1" t="s">
        <v>10</v>
      </c>
      <c r="B13" s="2" t="s">
        <v>8</v>
      </c>
      <c r="C13" s="2" t="s">
        <v>13</v>
      </c>
      <c r="D13" s="2" t="s">
        <v>19</v>
      </c>
      <c r="E13" s="2" t="s">
        <v>1</v>
      </c>
      <c r="F13" s="2" t="s">
        <v>15</v>
      </c>
      <c r="G13" s="2" t="s">
        <v>5</v>
      </c>
      <c r="H13" s="2" t="s">
        <v>18</v>
      </c>
      <c r="I13" s="2" t="s">
        <v>6</v>
      </c>
      <c r="J13" s="2" t="s">
        <v>4</v>
      </c>
      <c r="K13" s="2" t="s">
        <v>0</v>
      </c>
      <c r="L13" s="2" t="s">
        <v>11</v>
      </c>
      <c r="M13" s="2" t="s">
        <v>2</v>
      </c>
      <c r="N13" s="2" t="s">
        <v>9</v>
      </c>
      <c r="O13" s="2" t="s">
        <v>17</v>
      </c>
      <c r="P13" s="2" t="s">
        <v>12</v>
      </c>
      <c r="Q13" s="2" t="s">
        <v>7</v>
      </c>
      <c r="R13" s="2" t="s">
        <v>16</v>
      </c>
      <c r="S13" s="2" t="s">
        <v>14</v>
      </c>
      <c r="T13" s="2" t="s">
        <v>3</v>
      </c>
      <c r="U13" s="2" t="s">
        <v>200</v>
      </c>
    </row>
    <row r="14" spans="1:21" ht="17.25" customHeight="1" x14ac:dyDescent="0.2">
      <c r="A14" s="1" t="s">
        <v>11</v>
      </c>
      <c r="B14" s="2" t="s">
        <v>9</v>
      </c>
      <c r="C14" s="2" t="s">
        <v>18</v>
      </c>
      <c r="D14" s="2" t="s">
        <v>8</v>
      </c>
      <c r="E14" s="2" t="s">
        <v>2</v>
      </c>
      <c r="F14" s="2" t="s">
        <v>10</v>
      </c>
      <c r="G14" s="2" t="s">
        <v>17</v>
      </c>
      <c r="H14" s="2" t="s">
        <v>14</v>
      </c>
      <c r="I14" s="2" t="s">
        <v>19</v>
      </c>
      <c r="J14" s="2" t="s">
        <v>6</v>
      </c>
      <c r="K14" s="2" t="s">
        <v>200</v>
      </c>
      <c r="L14" s="2" t="s">
        <v>12</v>
      </c>
      <c r="M14" s="2" t="s">
        <v>4</v>
      </c>
      <c r="N14" s="2" t="s">
        <v>13</v>
      </c>
      <c r="O14" s="2" t="s">
        <v>0</v>
      </c>
      <c r="P14" s="2" t="s">
        <v>5</v>
      </c>
      <c r="Q14" s="2" t="s">
        <v>16</v>
      </c>
      <c r="R14" s="2" t="s">
        <v>3</v>
      </c>
      <c r="S14" s="2" t="s">
        <v>15</v>
      </c>
      <c r="T14" s="2" t="s">
        <v>7</v>
      </c>
      <c r="U14" s="2" t="s">
        <v>1</v>
      </c>
    </row>
    <row r="15" spans="1:21" ht="17.25" customHeight="1" x14ac:dyDescent="0.2">
      <c r="A15" s="1" t="s">
        <v>12</v>
      </c>
      <c r="B15" s="2" t="s">
        <v>13</v>
      </c>
      <c r="C15" s="2" t="s">
        <v>9</v>
      </c>
      <c r="D15" s="2" t="s">
        <v>18</v>
      </c>
      <c r="E15" s="2" t="s">
        <v>11</v>
      </c>
      <c r="F15" s="2" t="s">
        <v>10</v>
      </c>
      <c r="G15" s="2" t="s">
        <v>7</v>
      </c>
      <c r="H15" s="2" t="s">
        <v>0</v>
      </c>
      <c r="I15" s="2" t="s">
        <v>16</v>
      </c>
      <c r="J15" s="2" t="s">
        <v>5</v>
      </c>
      <c r="K15" s="2" t="s">
        <v>4</v>
      </c>
      <c r="L15" s="2" t="s">
        <v>200</v>
      </c>
      <c r="M15" s="2" t="s">
        <v>3</v>
      </c>
      <c r="N15" s="2" t="s">
        <v>1</v>
      </c>
      <c r="O15" s="2" t="s">
        <v>14</v>
      </c>
      <c r="P15" s="2" t="s">
        <v>8</v>
      </c>
      <c r="Q15" s="2" t="s">
        <v>15</v>
      </c>
      <c r="R15" s="2" t="s">
        <v>2</v>
      </c>
      <c r="S15" s="2" t="s">
        <v>19</v>
      </c>
      <c r="T15" s="2" t="s">
        <v>17</v>
      </c>
      <c r="U15" s="2" t="s">
        <v>6</v>
      </c>
    </row>
    <row r="16" spans="1:21" ht="17.25" customHeight="1" x14ac:dyDescent="0.2">
      <c r="A16" s="1" t="s">
        <v>13</v>
      </c>
      <c r="B16" s="2" t="s">
        <v>0</v>
      </c>
      <c r="C16" s="2" t="s">
        <v>9</v>
      </c>
      <c r="D16" s="2" t="s">
        <v>1</v>
      </c>
      <c r="E16" s="2" t="s">
        <v>16</v>
      </c>
      <c r="F16" s="2" t="s">
        <v>14</v>
      </c>
      <c r="G16" s="2" t="s">
        <v>4</v>
      </c>
      <c r="H16" s="2" t="s">
        <v>5</v>
      </c>
      <c r="I16" s="2" t="s">
        <v>6</v>
      </c>
      <c r="J16" s="2" t="s">
        <v>19</v>
      </c>
      <c r="K16" s="2" t="s">
        <v>7</v>
      </c>
      <c r="L16" s="2" t="s">
        <v>3</v>
      </c>
      <c r="M16" s="2" t="s">
        <v>200</v>
      </c>
      <c r="N16" s="2" t="s">
        <v>12</v>
      </c>
      <c r="O16" s="2" t="s">
        <v>8</v>
      </c>
      <c r="P16" s="2" t="s">
        <v>11</v>
      </c>
      <c r="Q16" s="2" t="s">
        <v>10</v>
      </c>
      <c r="R16" s="2" t="s">
        <v>17</v>
      </c>
      <c r="S16" s="2" t="s">
        <v>15</v>
      </c>
      <c r="T16" s="2" t="s">
        <v>18</v>
      </c>
      <c r="U16" s="2" t="s">
        <v>2</v>
      </c>
    </row>
    <row r="17" spans="1:21" ht="17.25" customHeight="1" x14ac:dyDescent="0.2">
      <c r="A17" s="1" t="s">
        <v>14</v>
      </c>
      <c r="B17" s="2" t="s">
        <v>2</v>
      </c>
      <c r="C17" s="2" t="s">
        <v>17</v>
      </c>
      <c r="D17" s="2" t="s">
        <v>6</v>
      </c>
      <c r="E17" s="2" t="s">
        <v>8</v>
      </c>
      <c r="F17" s="2" t="s">
        <v>16</v>
      </c>
      <c r="G17" s="2" t="s">
        <v>19</v>
      </c>
      <c r="H17" s="2" t="s">
        <v>200</v>
      </c>
      <c r="I17" s="2" t="s">
        <v>5</v>
      </c>
      <c r="J17" s="2" t="s">
        <v>7</v>
      </c>
      <c r="K17" s="2" t="s">
        <v>3</v>
      </c>
      <c r="L17" s="2" t="s">
        <v>1</v>
      </c>
      <c r="M17" s="2" t="s">
        <v>11</v>
      </c>
      <c r="N17" s="2" t="s">
        <v>12</v>
      </c>
      <c r="O17" s="2" t="s">
        <v>15</v>
      </c>
      <c r="P17" s="2" t="s">
        <v>0</v>
      </c>
      <c r="Q17" s="2" t="s">
        <v>4</v>
      </c>
      <c r="R17" s="2" t="s">
        <v>10</v>
      </c>
      <c r="S17" s="2" t="s">
        <v>13</v>
      </c>
      <c r="T17" s="2" t="s">
        <v>9</v>
      </c>
      <c r="U17" s="2" t="s">
        <v>18</v>
      </c>
    </row>
    <row r="18" spans="1:21" ht="17.25" customHeight="1" x14ac:dyDescent="0.2">
      <c r="A18" s="1" t="s">
        <v>15</v>
      </c>
      <c r="B18" s="2" t="s">
        <v>5</v>
      </c>
      <c r="C18" s="2" t="s">
        <v>14</v>
      </c>
      <c r="D18" s="2" t="s">
        <v>17</v>
      </c>
      <c r="E18" s="2" t="s">
        <v>200</v>
      </c>
      <c r="F18" s="2" t="s">
        <v>19</v>
      </c>
      <c r="G18" s="2" t="s">
        <v>3</v>
      </c>
      <c r="H18" s="2" t="s">
        <v>6</v>
      </c>
      <c r="I18" s="2" t="s">
        <v>7</v>
      </c>
      <c r="J18" s="2" t="s">
        <v>2</v>
      </c>
      <c r="K18" s="2" t="s">
        <v>4</v>
      </c>
      <c r="L18" s="2" t="s">
        <v>8</v>
      </c>
      <c r="M18" s="2" t="s">
        <v>13</v>
      </c>
      <c r="N18" s="2" t="s">
        <v>1</v>
      </c>
      <c r="O18" s="2" t="s">
        <v>0</v>
      </c>
      <c r="P18" s="2" t="s">
        <v>10</v>
      </c>
      <c r="Q18" s="2" t="s">
        <v>9</v>
      </c>
      <c r="R18" s="2" t="s">
        <v>16</v>
      </c>
      <c r="S18" s="2" t="s">
        <v>12</v>
      </c>
      <c r="T18" s="2" t="s">
        <v>18</v>
      </c>
      <c r="U18" s="2" t="s">
        <v>11</v>
      </c>
    </row>
    <row r="19" spans="1:21" ht="17.25" customHeight="1" x14ac:dyDescent="0.2">
      <c r="A19" s="1" t="s">
        <v>16</v>
      </c>
      <c r="B19" s="2" t="s">
        <v>10</v>
      </c>
      <c r="C19" s="2" t="s">
        <v>1</v>
      </c>
      <c r="D19" s="2" t="s">
        <v>7</v>
      </c>
      <c r="E19" s="2" t="s">
        <v>6</v>
      </c>
      <c r="F19" s="2" t="s">
        <v>9</v>
      </c>
      <c r="G19" s="2" t="s">
        <v>5</v>
      </c>
      <c r="H19" s="2" t="s">
        <v>4</v>
      </c>
      <c r="I19" s="2" t="s">
        <v>13</v>
      </c>
      <c r="J19" s="2" t="s">
        <v>18</v>
      </c>
      <c r="K19" s="2" t="s">
        <v>0</v>
      </c>
      <c r="L19" s="2" t="s">
        <v>2</v>
      </c>
      <c r="M19" s="2" t="s">
        <v>200</v>
      </c>
      <c r="N19" s="2" t="s">
        <v>11</v>
      </c>
      <c r="O19" s="2" t="s">
        <v>17</v>
      </c>
      <c r="P19" s="2" t="s">
        <v>3</v>
      </c>
      <c r="Q19" s="2" t="s">
        <v>14</v>
      </c>
      <c r="R19" s="2" t="s">
        <v>8</v>
      </c>
      <c r="S19" s="2" t="s">
        <v>15</v>
      </c>
      <c r="T19" s="2" t="s">
        <v>12</v>
      </c>
      <c r="U19" s="2" t="s">
        <v>19</v>
      </c>
    </row>
    <row r="20" spans="1:21" ht="17.25" customHeight="1" x14ac:dyDescent="0.2">
      <c r="A20" s="1" t="s">
        <v>17</v>
      </c>
      <c r="B20" s="2" t="s">
        <v>18</v>
      </c>
      <c r="C20" s="2" t="s">
        <v>3</v>
      </c>
      <c r="D20" s="2" t="s">
        <v>9</v>
      </c>
      <c r="E20" s="2" t="s">
        <v>4</v>
      </c>
      <c r="F20" s="2" t="s">
        <v>13</v>
      </c>
      <c r="G20" s="2" t="s">
        <v>2</v>
      </c>
      <c r="H20" s="2" t="s">
        <v>12</v>
      </c>
      <c r="I20" s="2" t="s">
        <v>7</v>
      </c>
      <c r="J20" s="2" t="s">
        <v>8</v>
      </c>
      <c r="K20" s="2" t="s">
        <v>200</v>
      </c>
      <c r="L20" s="2" t="s">
        <v>11</v>
      </c>
      <c r="M20" s="2" t="s">
        <v>5</v>
      </c>
      <c r="N20" s="2" t="s">
        <v>6</v>
      </c>
      <c r="O20" s="2" t="s">
        <v>1</v>
      </c>
      <c r="P20" s="2" t="s">
        <v>19</v>
      </c>
      <c r="Q20" s="2" t="s">
        <v>10</v>
      </c>
      <c r="R20" s="2" t="s">
        <v>14</v>
      </c>
      <c r="S20" s="2" t="s">
        <v>15</v>
      </c>
      <c r="T20" s="2" t="s">
        <v>0</v>
      </c>
      <c r="U20" s="2" t="s">
        <v>16</v>
      </c>
    </row>
    <row r="21" spans="1:21" ht="17.25" customHeight="1" x14ac:dyDescent="0.2">
      <c r="A21" s="1" t="s">
        <v>18</v>
      </c>
      <c r="B21" s="2" t="s">
        <v>36</v>
      </c>
      <c r="C21" s="2" t="s">
        <v>23</v>
      </c>
      <c r="D21" s="2" t="s">
        <v>39</v>
      </c>
      <c r="E21" s="2" t="s">
        <v>30</v>
      </c>
      <c r="F21" s="2" t="s">
        <v>24</v>
      </c>
      <c r="G21" s="2" t="s">
        <v>38</v>
      </c>
      <c r="H21" s="2" t="s">
        <v>28</v>
      </c>
      <c r="I21" s="2" t="s">
        <v>33</v>
      </c>
      <c r="J21" s="2" t="s">
        <v>42</v>
      </c>
      <c r="K21" s="2" t="s">
        <v>21</v>
      </c>
      <c r="L21" s="2" t="s">
        <v>27</v>
      </c>
      <c r="M21" s="2" t="s">
        <v>22</v>
      </c>
      <c r="N21" s="2" t="s">
        <v>40</v>
      </c>
      <c r="O21" s="2" t="s">
        <v>29</v>
      </c>
      <c r="P21" s="2" t="s">
        <v>26</v>
      </c>
      <c r="Q21" s="2" t="s">
        <v>34</v>
      </c>
      <c r="R21" s="2" t="s">
        <v>37</v>
      </c>
      <c r="S21" s="2" t="s">
        <v>25</v>
      </c>
      <c r="T21" s="2" t="s">
        <v>32</v>
      </c>
      <c r="U21" s="2" t="s">
        <v>20</v>
      </c>
    </row>
    <row r="22" spans="1:21" ht="17.25" customHeight="1" x14ac:dyDescent="0.2">
      <c r="A22" s="1" t="s">
        <v>19</v>
      </c>
      <c r="B22" s="2" t="s">
        <v>27</v>
      </c>
      <c r="C22" s="2" t="s">
        <v>33</v>
      </c>
      <c r="D22" s="2" t="s">
        <v>22</v>
      </c>
      <c r="E22" s="2" t="s">
        <v>25</v>
      </c>
      <c r="F22" s="2" t="s">
        <v>31</v>
      </c>
      <c r="G22" s="2" t="s">
        <v>42</v>
      </c>
      <c r="H22" s="2" t="s">
        <v>32</v>
      </c>
      <c r="I22" s="2" t="s">
        <v>40</v>
      </c>
      <c r="J22" s="2" t="s">
        <v>36</v>
      </c>
      <c r="K22" s="2" t="s">
        <v>37</v>
      </c>
      <c r="L22" s="2" t="s">
        <v>20</v>
      </c>
      <c r="M22" s="2" t="s">
        <v>34</v>
      </c>
      <c r="N22" s="2" t="s">
        <v>39</v>
      </c>
      <c r="O22" s="2" t="s">
        <v>24</v>
      </c>
      <c r="P22" s="2" t="s">
        <v>26</v>
      </c>
      <c r="Q22" s="2" t="s">
        <v>21</v>
      </c>
      <c r="R22" s="2" t="s">
        <v>29</v>
      </c>
      <c r="S22" s="2" t="s">
        <v>38</v>
      </c>
      <c r="T22" s="2" t="s">
        <v>30</v>
      </c>
      <c r="U22" s="2" t="s">
        <v>41</v>
      </c>
    </row>
    <row r="23" spans="1:21" ht="17.25" customHeight="1" x14ac:dyDescent="0.2">
      <c r="A23" s="1" t="s">
        <v>20</v>
      </c>
      <c r="B23" s="2" t="s">
        <v>23</v>
      </c>
      <c r="C23" s="2" t="s">
        <v>24</v>
      </c>
      <c r="D23" s="2" t="s">
        <v>41</v>
      </c>
      <c r="E23" s="2" t="s">
        <v>39</v>
      </c>
      <c r="F23" s="2" t="s">
        <v>27</v>
      </c>
      <c r="G23" s="2" t="s">
        <v>21</v>
      </c>
      <c r="H23" s="2" t="s">
        <v>26</v>
      </c>
      <c r="I23" s="2" t="s">
        <v>30</v>
      </c>
      <c r="J23" s="2" t="s">
        <v>33</v>
      </c>
      <c r="K23" s="2" t="s">
        <v>31</v>
      </c>
      <c r="L23" s="2" t="s">
        <v>40</v>
      </c>
      <c r="M23" s="2" t="s">
        <v>36</v>
      </c>
      <c r="N23" s="2" t="s">
        <v>32</v>
      </c>
      <c r="O23" s="2" t="s">
        <v>35</v>
      </c>
      <c r="P23" s="2" t="s">
        <v>29</v>
      </c>
      <c r="Q23" s="2" t="s">
        <v>25</v>
      </c>
      <c r="R23" s="2" t="s">
        <v>22</v>
      </c>
      <c r="S23" s="2" t="s">
        <v>37</v>
      </c>
      <c r="T23" s="2" t="s">
        <v>38</v>
      </c>
      <c r="U23" s="2" t="s">
        <v>34</v>
      </c>
    </row>
    <row r="24" spans="1:21" ht="17.25" customHeight="1" x14ac:dyDescent="0.2">
      <c r="A24" s="1" t="s">
        <v>21</v>
      </c>
      <c r="B24" s="2" t="s">
        <v>31</v>
      </c>
      <c r="C24" s="2" t="s">
        <v>38</v>
      </c>
      <c r="D24" s="2" t="s">
        <v>37</v>
      </c>
      <c r="E24" s="2" t="s">
        <v>23</v>
      </c>
      <c r="F24" s="2" t="s">
        <v>42</v>
      </c>
      <c r="G24" s="2" t="s">
        <v>20</v>
      </c>
      <c r="H24" s="2" t="s">
        <v>32</v>
      </c>
      <c r="I24" s="2" t="s">
        <v>26</v>
      </c>
      <c r="J24" s="2" t="s">
        <v>27</v>
      </c>
      <c r="K24" s="2" t="s">
        <v>40</v>
      </c>
      <c r="L24" s="2" t="s">
        <v>22</v>
      </c>
      <c r="M24" s="2" t="s">
        <v>34</v>
      </c>
      <c r="N24" s="2" t="s">
        <v>36</v>
      </c>
      <c r="O24" s="2" t="s">
        <v>24</v>
      </c>
      <c r="P24" s="2" t="s">
        <v>28</v>
      </c>
      <c r="Q24" s="2" t="s">
        <v>35</v>
      </c>
      <c r="R24" s="2" t="s">
        <v>33</v>
      </c>
      <c r="S24" s="2" t="s">
        <v>29</v>
      </c>
      <c r="T24" s="2" t="s">
        <v>39</v>
      </c>
      <c r="U24" s="2" t="s">
        <v>25</v>
      </c>
    </row>
    <row r="25" spans="1:21" ht="17.25" customHeight="1" x14ac:dyDescent="0.2">
      <c r="A25" s="1" t="s">
        <v>22</v>
      </c>
      <c r="B25" s="2" t="s">
        <v>39</v>
      </c>
      <c r="C25" s="2" t="s">
        <v>23</v>
      </c>
      <c r="D25" s="2" t="s">
        <v>42</v>
      </c>
      <c r="E25" s="2" t="s">
        <v>29</v>
      </c>
      <c r="F25" s="2" t="s">
        <v>35</v>
      </c>
      <c r="G25" s="2" t="s">
        <v>25</v>
      </c>
      <c r="H25" s="2" t="s">
        <v>36</v>
      </c>
      <c r="I25" s="2" t="s">
        <v>34</v>
      </c>
      <c r="J25" s="2" t="s">
        <v>33</v>
      </c>
      <c r="K25" s="2" t="s">
        <v>26</v>
      </c>
      <c r="L25" s="2" t="s">
        <v>27</v>
      </c>
      <c r="M25" s="2" t="s">
        <v>37</v>
      </c>
      <c r="N25" s="2" t="s">
        <v>28</v>
      </c>
      <c r="O25" s="2" t="s">
        <v>24</v>
      </c>
      <c r="P25" s="2" t="s">
        <v>30</v>
      </c>
      <c r="Q25" s="2" t="s">
        <v>20</v>
      </c>
      <c r="R25" s="2" t="s">
        <v>21</v>
      </c>
      <c r="S25" s="2" t="s">
        <v>40</v>
      </c>
      <c r="T25" s="2" t="s">
        <v>31</v>
      </c>
      <c r="U25" s="2" t="s">
        <v>41</v>
      </c>
    </row>
    <row r="26" spans="1:21" ht="17.25" customHeight="1" x14ac:dyDescent="0.2">
      <c r="A26" s="1" t="s">
        <v>23</v>
      </c>
      <c r="B26" s="2" t="s">
        <v>29</v>
      </c>
      <c r="C26" s="2" t="s">
        <v>40</v>
      </c>
      <c r="D26" s="2" t="s">
        <v>32</v>
      </c>
      <c r="E26" s="2" t="s">
        <v>22</v>
      </c>
      <c r="F26" s="2" t="s">
        <v>30</v>
      </c>
      <c r="G26" s="2" t="s">
        <v>24</v>
      </c>
      <c r="H26" s="2" t="s">
        <v>37</v>
      </c>
      <c r="I26" s="2" t="s">
        <v>41</v>
      </c>
      <c r="J26" s="2" t="s">
        <v>39</v>
      </c>
      <c r="K26" s="2" t="s">
        <v>27</v>
      </c>
      <c r="L26" s="2" t="s">
        <v>26</v>
      </c>
      <c r="M26" s="2" t="s">
        <v>28</v>
      </c>
      <c r="N26" s="2" t="s">
        <v>36</v>
      </c>
      <c r="O26" s="2" t="s">
        <v>34</v>
      </c>
      <c r="P26" s="2" t="s">
        <v>35</v>
      </c>
      <c r="Q26" s="2" t="s">
        <v>25</v>
      </c>
      <c r="R26" s="2" t="s">
        <v>20</v>
      </c>
      <c r="S26" s="2" t="s">
        <v>33</v>
      </c>
      <c r="T26" s="2" t="s">
        <v>21</v>
      </c>
      <c r="U26" s="2" t="s">
        <v>31</v>
      </c>
    </row>
    <row r="27" spans="1:21" ht="17.25" customHeight="1" x14ac:dyDescent="0.2">
      <c r="A27" s="1" t="s">
        <v>24</v>
      </c>
      <c r="B27" s="2" t="s">
        <v>36</v>
      </c>
      <c r="C27" s="2" t="s">
        <v>26</v>
      </c>
      <c r="D27" s="2" t="s">
        <v>34</v>
      </c>
      <c r="E27" s="2" t="s">
        <v>20</v>
      </c>
      <c r="F27" s="2" t="s">
        <v>41</v>
      </c>
      <c r="G27" s="2" t="s">
        <v>35</v>
      </c>
      <c r="H27" s="2" t="s">
        <v>38</v>
      </c>
      <c r="I27" s="2" t="s">
        <v>37</v>
      </c>
      <c r="J27" s="2" t="s">
        <v>21</v>
      </c>
      <c r="K27" s="2" t="s">
        <v>40</v>
      </c>
      <c r="L27" s="2" t="s">
        <v>42</v>
      </c>
      <c r="M27" s="2" t="s">
        <v>29</v>
      </c>
      <c r="N27" s="2" t="s">
        <v>23</v>
      </c>
      <c r="O27" s="2" t="s">
        <v>28</v>
      </c>
      <c r="P27" s="2" t="s">
        <v>32</v>
      </c>
      <c r="Q27" s="2" t="s">
        <v>22</v>
      </c>
      <c r="R27" s="2" t="s">
        <v>31</v>
      </c>
      <c r="S27" s="2" t="s">
        <v>30</v>
      </c>
      <c r="T27" s="2" t="s">
        <v>39</v>
      </c>
      <c r="U27" s="2" t="s">
        <v>33</v>
      </c>
    </row>
    <row r="28" spans="1:21" ht="17.25" customHeight="1" x14ac:dyDescent="0.2">
      <c r="A28" s="1" t="s">
        <v>25</v>
      </c>
      <c r="B28" s="2" t="s">
        <v>26</v>
      </c>
      <c r="C28" s="2" t="s">
        <v>22</v>
      </c>
      <c r="D28" s="2" t="s">
        <v>33</v>
      </c>
      <c r="E28" s="2" t="s">
        <v>34</v>
      </c>
      <c r="F28" s="2" t="s">
        <v>37</v>
      </c>
      <c r="G28" s="2" t="s">
        <v>40</v>
      </c>
      <c r="H28" s="2" t="s">
        <v>29</v>
      </c>
      <c r="I28" s="2" t="s">
        <v>39</v>
      </c>
      <c r="J28" s="2" t="s">
        <v>41</v>
      </c>
      <c r="K28" s="2" t="s">
        <v>27</v>
      </c>
      <c r="L28" s="2" t="s">
        <v>38</v>
      </c>
      <c r="M28" s="2" t="s">
        <v>35</v>
      </c>
      <c r="N28" s="2" t="s">
        <v>23</v>
      </c>
      <c r="O28" s="2" t="s">
        <v>24</v>
      </c>
      <c r="P28" s="2" t="s">
        <v>28</v>
      </c>
      <c r="Q28" s="2" t="s">
        <v>20</v>
      </c>
      <c r="R28" s="2" t="s">
        <v>36</v>
      </c>
      <c r="S28" s="2" t="s">
        <v>32</v>
      </c>
      <c r="T28" s="2" t="s">
        <v>42</v>
      </c>
      <c r="U28" s="2" t="s">
        <v>31</v>
      </c>
    </row>
    <row r="29" spans="1:21" ht="17.25" customHeight="1" x14ac:dyDescent="0.2">
      <c r="A29" s="1" t="s">
        <v>26</v>
      </c>
      <c r="B29" s="2" t="s">
        <v>41</v>
      </c>
      <c r="C29" s="2" t="s">
        <v>29</v>
      </c>
      <c r="D29" s="2" t="s">
        <v>33</v>
      </c>
      <c r="E29" s="2" t="s">
        <v>27</v>
      </c>
      <c r="F29" s="2" t="s">
        <v>28</v>
      </c>
      <c r="G29" s="2" t="s">
        <v>37</v>
      </c>
      <c r="H29" s="2" t="s">
        <v>22</v>
      </c>
      <c r="I29" s="2" t="s">
        <v>25</v>
      </c>
      <c r="J29" s="2" t="s">
        <v>42</v>
      </c>
      <c r="K29" s="2" t="s">
        <v>31</v>
      </c>
      <c r="L29" s="2" t="s">
        <v>40</v>
      </c>
      <c r="M29" s="2" t="s">
        <v>24</v>
      </c>
      <c r="N29" s="2" t="s">
        <v>39</v>
      </c>
      <c r="O29" s="2" t="s">
        <v>20</v>
      </c>
      <c r="P29" s="2" t="s">
        <v>38</v>
      </c>
      <c r="Q29" s="2" t="s">
        <v>35</v>
      </c>
      <c r="R29" s="2" t="s">
        <v>23</v>
      </c>
      <c r="S29" s="2" t="s">
        <v>36</v>
      </c>
      <c r="T29" s="2" t="s">
        <v>30</v>
      </c>
      <c r="U29" s="2" t="s">
        <v>34</v>
      </c>
    </row>
    <row r="30" spans="1:21" ht="17.25" customHeight="1" x14ac:dyDescent="0.2">
      <c r="A30" s="1" t="s">
        <v>27</v>
      </c>
      <c r="B30" s="2" t="s">
        <v>35</v>
      </c>
      <c r="C30" s="2" t="s">
        <v>22</v>
      </c>
      <c r="D30" s="2" t="s">
        <v>39</v>
      </c>
      <c r="E30" s="2" t="s">
        <v>26</v>
      </c>
      <c r="F30" s="2" t="s">
        <v>25</v>
      </c>
      <c r="G30" s="2" t="s">
        <v>28</v>
      </c>
      <c r="H30" s="2" t="s">
        <v>23</v>
      </c>
      <c r="I30" s="2" t="s">
        <v>34</v>
      </c>
      <c r="J30" s="2" t="s">
        <v>38</v>
      </c>
      <c r="K30" s="2" t="s">
        <v>37</v>
      </c>
      <c r="L30" s="2" t="s">
        <v>20</v>
      </c>
      <c r="M30" s="2" t="s">
        <v>29</v>
      </c>
      <c r="N30" s="2" t="s">
        <v>24</v>
      </c>
      <c r="O30" s="2" t="s">
        <v>32</v>
      </c>
      <c r="P30" s="2" t="s">
        <v>42</v>
      </c>
      <c r="Q30" s="2" t="s">
        <v>36</v>
      </c>
      <c r="R30" s="2" t="s">
        <v>30</v>
      </c>
      <c r="S30" s="2" t="s">
        <v>41</v>
      </c>
      <c r="T30" s="2" t="s">
        <v>33</v>
      </c>
      <c r="U30" s="2" t="s">
        <v>40</v>
      </c>
    </row>
    <row r="31" spans="1:21" ht="17.25" customHeight="1" x14ac:dyDescent="0.2">
      <c r="A31" s="1" t="s">
        <v>28</v>
      </c>
      <c r="B31" s="2" t="s">
        <v>29</v>
      </c>
      <c r="C31" s="2" t="s">
        <v>21</v>
      </c>
      <c r="D31" s="2" t="s">
        <v>24</v>
      </c>
      <c r="E31" s="2" t="s">
        <v>31</v>
      </c>
      <c r="F31" s="2" t="s">
        <v>23</v>
      </c>
      <c r="G31" s="2" t="s">
        <v>41</v>
      </c>
      <c r="H31" s="2" t="s">
        <v>37</v>
      </c>
      <c r="I31" s="2" t="s">
        <v>26</v>
      </c>
      <c r="J31" s="2" t="s">
        <v>38</v>
      </c>
      <c r="K31" s="2" t="s">
        <v>20</v>
      </c>
      <c r="L31" s="2" t="s">
        <v>22</v>
      </c>
      <c r="M31" s="2" t="s">
        <v>42</v>
      </c>
      <c r="N31" s="2" t="s">
        <v>39</v>
      </c>
      <c r="O31" s="2" t="s">
        <v>25</v>
      </c>
      <c r="P31" s="2" t="s">
        <v>30</v>
      </c>
      <c r="Q31" s="2" t="s">
        <v>40</v>
      </c>
      <c r="R31" s="2" t="s">
        <v>34</v>
      </c>
      <c r="S31" s="2" t="s">
        <v>36</v>
      </c>
      <c r="T31" s="2" t="s">
        <v>35</v>
      </c>
      <c r="U31" s="2" t="s">
        <v>33</v>
      </c>
    </row>
    <row r="32" spans="1:21" ht="17.25" customHeight="1" x14ac:dyDescent="0.2">
      <c r="A32" s="1" t="s">
        <v>29</v>
      </c>
      <c r="B32" s="2" t="s">
        <v>28</v>
      </c>
      <c r="C32" s="2" t="s">
        <v>21</v>
      </c>
      <c r="D32" s="2" t="s">
        <v>39</v>
      </c>
      <c r="E32" s="2" t="s">
        <v>40</v>
      </c>
      <c r="F32" s="2" t="s">
        <v>24</v>
      </c>
      <c r="G32" s="2" t="s">
        <v>38</v>
      </c>
      <c r="H32" s="2" t="s">
        <v>35</v>
      </c>
      <c r="I32" s="2" t="s">
        <v>41</v>
      </c>
      <c r="J32" s="2" t="s">
        <v>37</v>
      </c>
      <c r="K32" s="2" t="s">
        <v>42</v>
      </c>
      <c r="L32" s="2" t="s">
        <v>31</v>
      </c>
      <c r="M32" s="2" t="s">
        <v>30</v>
      </c>
      <c r="N32" s="2" t="s">
        <v>33</v>
      </c>
      <c r="O32" s="2" t="s">
        <v>32</v>
      </c>
      <c r="P32" s="2" t="s">
        <v>22</v>
      </c>
      <c r="Q32" s="2" t="s">
        <v>20</v>
      </c>
      <c r="R32" s="2" t="s">
        <v>25</v>
      </c>
      <c r="S32" s="2" t="s">
        <v>36</v>
      </c>
      <c r="T32" s="2" t="s">
        <v>27</v>
      </c>
      <c r="U32" s="2" t="s">
        <v>26</v>
      </c>
    </row>
    <row r="33" spans="1:21" ht="17.25" customHeight="1" x14ac:dyDescent="0.2">
      <c r="A33" s="1" t="s">
        <v>30</v>
      </c>
      <c r="B33" s="2" t="s">
        <v>36</v>
      </c>
      <c r="C33" s="2" t="s">
        <v>21</v>
      </c>
      <c r="D33" s="2" t="s">
        <v>25</v>
      </c>
      <c r="E33" s="2" t="s">
        <v>34</v>
      </c>
      <c r="F33" s="2" t="s">
        <v>28</v>
      </c>
      <c r="G33" s="2" t="s">
        <v>26</v>
      </c>
      <c r="H33" s="2" t="s">
        <v>32</v>
      </c>
      <c r="I33" s="2" t="s">
        <v>24</v>
      </c>
      <c r="J33" s="2" t="s">
        <v>38</v>
      </c>
      <c r="K33" s="2" t="s">
        <v>23</v>
      </c>
      <c r="L33" s="2" t="s">
        <v>20</v>
      </c>
      <c r="M33" s="2" t="s">
        <v>39</v>
      </c>
      <c r="N33" s="2" t="s">
        <v>33</v>
      </c>
      <c r="O33" s="2" t="s">
        <v>37</v>
      </c>
      <c r="P33" s="2" t="s">
        <v>31</v>
      </c>
      <c r="Q33" s="2" t="s">
        <v>42</v>
      </c>
      <c r="R33" s="2" t="s">
        <v>35</v>
      </c>
      <c r="S33" s="2" t="s">
        <v>41</v>
      </c>
      <c r="T33" s="2" t="s">
        <v>40</v>
      </c>
      <c r="U33" s="2" t="s">
        <v>29</v>
      </c>
    </row>
    <row r="34" spans="1:21" ht="17.25" customHeight="1" x14ac:dyDescent="0.2">
      <c r="A34" s="1" t="s">
        <v>31</v>
      </c>
      <c r="B34" s="2" t="s">
        <v>32</v>
      </c>
      <c r="C34" s="2" t="s">
        <v>20</v>
      </c>
      <c r="D34" s="2" t="s">
        <v>37</v>
      </c>
      <c r="E34" s="2" t="s">
        <v>25</v>
      </c>
      <c r="F34" s="2" t="s">
        <v>34</v>
      </c>
      <c r="G34" s="2" t="s">
        <v>35</v>
      </c>
      <c r="H34" s="2" t="s">
        <v>33</v>
      </c>
      <c r="I34" s="2" t="s">
        <v>30</v>
      </c>
      <c r="J34" s="2" t="s">
        <v>27</v>
      </c>
      <c r="K34" s="2" t="s">
        <v>26</v>
      </c>
      <c r="L34" s="2" t="s">
        <v>23</v>
      </c>
      <c r="M34" s="2" t="s">
        <v>24</v>
      </c>
      <c r="N34" s="2" t="s">
        <v>28</v>
      </c>
      <c r="O34" s="2" t="s">
        <v>40</v>
      </c>
      <c r="P34" s="2" t="s">
        <v>38</v>
      </c>
      <c r="Q34" s="2" t="s">
        <v>29</v>
      </c>
      <c r="R34" s="2" t="s">
        <v>42</v>
      </c>
      <c r="S34" s="2" t="s">
        <v>36</v>
      </c>
      <c r="T34" s="2" t="s">
        <v>39</v>
      </c>
      <c r="U34" s="2" t="s">
        <v>22</v>
      </c>
    </row>
    <row r="35" spans="1:21" ht="17.25" customHeight="1" x14ac:dyDescent="0.2">
      <c r="A35" s="1" t="s">
        <v>32</v>
      </c>
      <c r="B35" s="2" t="s">
        <v>21</v>
      </c>
      <c r="C35" s="2" t="s">
        <v>37</v>
      </c>
      <c r="D35" s="2" t="s">
        <v>25</v>
      </c>
      <c r="E35" s="2" t="s">
        <v>27</v>
      </c>
      <c r="F35" s="2" t="s">
        <v>35</v>
      </c>
      <c r="G35" s="2" t="s">
        <v>38</v>
      </c>
      <c r="H35" s="2" t="s">
        <v>41</v>
      </c>
      <c r="I35" s="2" t="s">
        <v>31</v>
      </c>
      <c r="J35" s="2" t="s">
        <v>42</v>
      </c>
      <c r="K35" s="2" t="s">
        <v>40</v>
      </c>
      <c r="L35" s="2" t="s">
        <v>28</v>
      </c>
      <c r="M35" s="2" t="s">
        <v>26</v>
      </c>
      <c r="N35" s="2" t="s">
        <v>24</v>
      </c>
      <c r="O35" s="2" t="s">
        <v>39</v>
      </c>
      <c r="P35" s="2" t="s">
        <v>23</v>
      </c>
      <c r="Q35" s="2" t="s">
        <v>30</v>
      </c>
      <c r="R35" s="2" t="s">
        <v>34</v>
      </c>
      <c r="S35" s="2" t="s">
        <v>20</v>
      </c>
      <c r="T35" s="2" t="s">
        <v>29</v>
      </c>
      <c r="U35" s="2" t="s">
        <v>33</v>
      </c>
    </row>
    <row r="36" spans="1:21" ht="17.25" customHeight="1" x14ac:dyDescent="0.2">
      <c r="A36" s="1" t="s">
        <v>33</v>
      </c>
      <c r="B36" s="2" t="s">
        <v>30</v>
      </c>
      <c r="C36" s="2" t="s">
        <v>31</v>
      </c>
      <c r="D36" s="2" t="s">
        <v>38</v>
      </c>
      <c r="E36" s="2" t="s">
        <v>23</v>
      </c>
      <c r="F36" s="2" t="s">
        <v>29</v>
      </c>
      <c r="G36" s="2" t="s">
        <v>25</v>
      </c>
      <c r="H36" s="2" t="s">
        <v>21</v>
      </c>
      <c r="I36" s="2" t="s">
        <v>20</v>
      </c>
      <c r="J36" s="2" t="s">
        <v>27</v>
      </c>
      <c r="K36" s="2" t="s">
        <v>40</v>
      </c>
      <c r="L36" s="2" t="s">
        <v>22</v>
      </c>
      <c r="M36" s="2" t="s">
        <v>41</v>
      </c>
      <c r="N36" s="2" t="s">
        <v>32</v>
      </c>
      <c r="O36" s="2" t="s">
        <v>24</v>
      </c>
      <c r="P36" s="2" t="s">
        <v>37</v>
      </c>
      <c r="Q36" s="2" t="s">
        <v>34</v>
      </c>
      <c r="R36" s="2" t="s">
        <v>35</v>
      </c>
      <c r="S36" s="2" t="s">
        <v>28</v>
      </c>
      <c r="T36" s="2" t="s">
        <v>36</v>
      </c>
      <c r="U36" s="2" t="s">
        <v>39</v>
      </c>
    </row>
    <row r="37" spans="1:21" ht="17.25" customHeight="1" x14ac:dyDescent="0.2">
      <c r="A37" s="1" t="s">
        <v>34</v>
      </c>
      <c r="B37" s="2" t="s">
        <v>39</v>
      </c>
      <c r="C37" s="2" t="s">
        <v>41</v>
      </c>
      <c r="D37" s="2" t="s">
        <v>28</v>
      </c>
      <c r="E37" s="2" t="s">
        <v>25</v>
      </c>
      <c r="F37" s="2" t="s">
        <v>33</v>
      </c>
      <c r="G37" s="2" t="s">
        <v>29</v>
      </c>
      <c r="H37" s="2" t="s">
        <v>21</v>
      </c>
      <c r="I37" s="2" t="s">
        <v>27</v>
      </c>
      <c r="J37" s="2" t="s">
        <v>23</v>
      </c>
      <c r="K37" s="2" t="s">
        <v>24</v>
      </c>
      <c r="L37" s="2" t="s">
        <v>31</v>
      </c>
      <c r="M37" s="2" t="s">
        <v>42</v>
      </c>
      <c r="N37" s="2" t="s">
        <v>22</v>
      </c>
      <c r="O37" s="2" t="s">
        <v>20</v>
      </c>
      <c r="P37" s="2" t="s">
        <v>40</v>
      </c>
      <c r="Q37" s="2" t="s">
        <v>35</v>
      </c>
      <c r="R37" s="2" t="s">
        <v>30</v>
      </c>
      <c r="S37" s="2" t="s">
        <v>26</v>
      </c>
      <c r="T37" s="2" t="s">
        <v>36</v>
      </c>
      <c r="U37" s="2" t="s">
        <v>32</v>
      </c>
    </row>
    <row r="38" spans="1:21" ht="17.25" customHeight="1" x14ac:dyDescent="0.2">
      <c r="A38" s="1" t="s">
        <v>35</v>
      </c>
      <c r="B38" s="2" t="s">
        <v>25</v>
      </c>
      <c r="C38" s="2" t="s">
        <v>24</v>
      </c>
      <c r="D38" s="2" t="s">
        <v>40</v>
      </c>
      <c r="E38" s="2" t="s">
        <v>23</v>
      </c>
      <c r="F38" s="2" t="s">
        <v>20</v>
      </c>
      <c r="G38" s="2" t="s">
        <v>21</v>
      </c>
      <c r="H38" s="2" t="s">
        <v>37</v>
      </c>
      <c r="I38" s="2" t="s">
        <v>28</v>
      </c>
      <c r="J38" s="2" t="s">
        <v>27</v>
      </c>
      <c r="K38" s="2" t="s">
        <v>26</v>
      </c>
      <c r="L38" s="2" t="s">
        <v>32</v>
      </c>
      <c r="M38" s="2" t="s">
        <v>22</v>
      </c>
      <c r="N38" s="2" t="s">
        <v>38</v>
      </c>
      <c r="O38" s="2" t="s">
        <v>30</v>
      </c>
      <c r="P38" s="2" t="s">
        <v>39</v>
      </c>
      <c r="Q38" s="2" t="s">
        <v>36</v>
      </c>
      <c r="R38" s="2" t="s">
        <v>31</v>
      </c>
      <c r="S38" s="2" t="s">
        <v>41</v>
      </c>
      <c r="T38" s="2" t="s">
        <v>34</v>
      </c>
      <c r="U38" s="2" t="s">
        <v>29</v>
      </c>
    </row>
    <row r="39" spans="1:21" ht="17.25" customHeight="1" x14ac:dyDescent="0.2">
      <c r="A39" s="1" t="s">
        <v>36</v>
      </c>
      <c r="B39" s="2" t="s">
        <v>34</v>
      </c>
      <c r="C39" s="2" t="s">
        <v>29</v>
      </c>
      <c r="D39" s="2" t="s">
        <v>33</v>
      </c>
      <c r="E39" s="2" t="s">
        <v>32</v>
      </c>
      <c r="F39" s="2" t="s">
        <v>27</v>
      </c>
      <c r="G39" s="2" t="s">
        <v>24</v>
      </c>
      <c r="H39" s="2" t="s">
        <v>21</v>
      </c>
      <c r="I39" s="2" t="s">
        <v>31</v>
      </c>
      <c r="J39" s="2" t="s">
        <v>22</v>
      </c>
      <c r="K39" s="2" t="s">
        <v>26</v>
      </c>
      <c r="L39" s="2" t="s">
        <v>40</v>
      </c>
      <c r="M39" s="2" t="s">
        <v>38</v>
      </c>
      <c r="N39" s="2" t="s">
        <v>30</v>
      </c>
      <c r="O39" s="2" t="s">
        <v>25</v>
      </c>
      <c r="P39" s="2" t="s">
        <v>41</v>
      </c>
      <c r="Q39" s="2" t="s">
        <v>20</v>
      </c>
      <c r="R39" s="2" t="s">
        <v>35</v>
      </c>
      <c r="S39" s="2" t="s">
        <v>28</v>
      </c>
      <c r="T39" s="2" t="s">
        <v>42</v>
      </c>
      <c r="U39" s="2" t="s">
        <v>23</v>
      </c>
    </row>
    <row r="40" spans="1:21" ht="17.25" customHeight="1" x14ac:dyDescent="0.2">
      <c r="A40" s="1" t="s">
        <v>37</v>
      </c>
      <c r="B40" s="2" t="s">
        <v>21</v>
      </c>
      <c r="C40" s="2" t="s">
        <v>23</v>
      </c>
      <c r="D40" s="2" t="s">
        <v>28</v>
      </c>
      <c r="E40" s="2" t="s">
        <v>41</v>
      </c>
      <c r="F40" s="2" t="s">
        <v>20</v>
      </c>
      <c r="G40" s="2" t="s">
        <v>31</v>
      </c>
      <c r="H40" s="2" t="s">
        <v>40</v>
      </c>
      <c r="I40" s="2" t="s">
        <v>30</v>
      </c>
      <c r="J40" s="2" t="s">
        <v>35</v>
      </c>
      <c r="K40" s="2" t="s">
        <v>26</v>
      </c>
      <c r="L40" s="2" t="s">
        <v>42</v>
      </c>
      <c r="M40" s="2" t="s">
        <v>34</v>
      </c>
      <c r="N40" s="2" t="s">
        <v>24</v>
      </c>
      <c r="O40" s="2" t="s">
        <v>36</v>
      </c>
      <c r="P40" s="2" t="s">
        <v>22</v>
      </c>
      <c r="Q40" s="2" t="s">
        <v>27</v>
      </c>
      <c r="R40" s="2" t="s">
        <v>33</v>
      </c>
      <c r="S40" s="2" t="s">
        <v>25</v>
      </c>
      <c r="T40" s="2" t="s">
        <v>38</v>
      </c>
      <c r="U40" s="2" t="s">
        <v>32</v>
      </c>
    </row>
    <row r="41" spans="1:21" ht="17.25" customHeight="1" x14ac:dyDescent="0.2">
      <c r="A41" s="1" t="s">
        <v>38</v>
      </c>
      <c r="B41" s="2" t="s">
        <v>28</v>
      </c>
      <c r="C41" s="2" t="s">
        <v>36</v>
      </c>
      <c r="D41" s="2" t="s">
        <v>40</v>
      </c>
      <c r="E41" s="2" t="s">
        <v>27</v>
      </c>
      <c r="F41" s="2" t="s">
        <v>31</v>
      </c>
      <c r="G41" s="2" t="s">
        <v>37</v>
      </c>
      <c r="H41" s="2" t="s">
        <v>39</v>
      </c>
      <c r="I41" s="2" t="s">
        <v>29</v>
      </c>
      <c r="J41" s="2" t="s">
        <v>35</v>
      </c>
      <c r="K41" s="2" t="s">
        <v>33</v>
      </c>
      <c r="L41" s="2" t="s">
        <v>41</v>
      </c>
      <c r="M41" s="2" t="s">
        <v>20</v>
      </c>
      <c r="N41" s="2" t="s">
        <v>22</v>
      </c>
      <c r="O41" s="2" t="s">
        <v>23</v>
      </c>
      <c r="P41" s="2" t="s">
        <v>25</v>
      </c>
      <c r="Q41" s="2" t="s">
        <v>21</v>
      </c>
      <c r="R41" s="2" t="s">
        <v>32</v>
      </c>
      <c r="S41" s="2" t="s">
        <v>34</v>
      </c>
      <c r="T41" s="2" t="s">
        <v>42</v>
      </c>
      <c r="U41" s="2" t="s">
        <v>30</v>
      </c>
    </row>
    <row r="42" spans="1:21" ht="17.25" customHeight="1" x14ac:dyDescent="0.2">
      <c r="A42" s="1" t="s">
        <v>39</v>
      </c>
      <c r="B42" s="2" t="s">
        <v>25</v>
      </c>
      <c r="C42" s="2" t="s">
        <v>32</v>
      </c>
      <c r="D42" s="2" t="s">
        <v>40</v>
      </c>
      <c r="E42" s="2" t="s">
        <v>30</v>
      </c>
      <c r="F42" s="2" t="s">
        <v>35</v>
      </c>
      <c r="G42" s="2" t="s">
        <v>37</v>
      </c>
      <c r="H42" s="2" t="s">
        <v>28</v>
      </c>
      <c r="I42" s="2" t="s">
        <v>24</v>
      </c>
      <c r="J42" s="2" t="s">
        <v>26</v>
      </c>
      <c r="K42" s="2" t="s">
        <v>33</v>
      </c>
      <c r="L42" s="2" t="s">
        <v>27</v>
      </c>
      <c r="M42" s="2" t="s">
        <v>22</v>
      </c>
      <c r="N42" s="2" t="s">
        <v>29</v>
      </c>
      <c r="O42" s="2" t="s">
        <v>42</v>
      </c>
      <c r="P42" s="2" t="s">
        <v>31</v>
      </c>
      <c r="Q42" s="2" t="s">
        <v>36</v>
      </c>
      <c r="R42" s="2" t="s">
        <v>23</v>
      </c>
      <c r="S42" s="2" t="s">
        <v>21</v>
      </c>
      <c r="T42" s="2" t="s">
        <v>38</v>
      </c>
      <c r="U42" s="2" t="s">
        <v>20</v>
      </c>
    </row>
    <row r="43" spans="1:21" ht="17.25" customHeight="1" x14ac:dyDescent="0.2">
      <c r="A43" s="1" t="s">
        <v>40</v>
      </c>
      <c r="B43" s="2" t="s">
        <v>21</v>
      </c>
      <c r="C43" s="2" t="s">
        <v>41</v>
      </c>
      <c r="D43" s="2" t="s">
        <v>31</v>
      </c>
      <c r="E43" s="2" t="s">
        <v>34</v>
      </c>
      <c r="F43" s="2" t="s">
        <v>24</v>
      </c>
      <c r="G43" s="2" t="s">
        <v>25</v>
      </c>
      <c r="H43" s="2" t="s">
        <v>26</v>
      </c>
      <c r="I43" s="2" t="s">
        <v>23</v>
      </c>
      <c r="J43" s="2" t="s">
        <v>33</v>
      </c>
      <c r="K43" s="2" t="s">
        <v>39</v>
      </c>
      <c r="L43" s="2" t="s">
        <v>42</v>
      </c>
      <c r="M43" s="2" t="s">
        <v>32</v>
      </c>
      <c r="N43" s="2" t="s">
        <v>29</v>
      </c>
      <c r="O43" s="2" t="s">
        <v>30</v>
      </c>
      <c r="P43" s="2" t="s">
        <v>20</v>
      </c>
      <c r="Q43" s="2" t="s">
        <v>27</v>
      </c>
      <c r="R43" s="2" t="s">
        <v>38</v>
      </c>
      <c r="S43" s="2" t="s">
        <v>35</v>
      </c>
      <c r="T43" s="2" t="s">
        <v>37</v>
      </c>
      <c r="U43" s="2" t="s">
        <v>36</v>
      </c>
    </row>
    <row r="44" spans="1:21" ht="17.25" customHeight="1" x14ac:dyDescent="0.2">
      <c r="A44" s="1" t="s">
        <v>41</v>
      </c>
      <c r="B44" s="2" t="s">
        <v>29</v>
      </c>
      <c r="C44" s="2" t="s">
        <v>26</v>
      </c>
      <c r="D44" s="2" t="s">
        <v>38</v>
      </c>
      <c r="E44" s="2" t="s">
        <v>20</v>
      </c>
      <c r="F44" s="2" t="s">
        <v>22</v>
      </c>
      <c r="G44" s="2" t="s">
        <v>37</v>
      </c>
      <c r="H44" s="2" t="s">
        <v>28</v>
      </c>
      <c r="I44" s="2" t="s">
        <v>27</v>
      </c>
      <c r="J44" s="2" t="s">
        <v>32</v>
      </c>
      <c r="K44" s="2" t="s">
        <v>35</v>
      </c>
      <c r="L44" s="2" t="s">
        <v>21</v>
      </c>
      <c r="M44" s="2" t="s">
        <v>24</v>
      </c>
      <c r="N44" s="2" t="s">
        <v>40</v>
      </c>
      <c r="O44" s="2" t="s">
        <v>39</v>
      </c>
      <c r="P44" s="2" t="s">
        <v>33</v>
      </c>
      <c r="Q44" s="2" t="s">
        <v>30</v>
      </c>
      <c r="R44" s="2" t="s">
        <v>36</v>
      </c>
      <c r="S44" s="2" t="s">
        <v>31</v>
      </c>
      <c r="T44" s="2" t="s">
        <v>42</v>
      </c>
      <c r="U44" s="2" t="s">
        <v>34</v>
      </c>
    </row>
    <row r="45" spans="1:21" ht="17.25" customHeight="1" x14ac:dyDescent="0.2">
      <c r="A45" s="1" t="s">
        <v>42</v>
      </c>
      <c r="B45" s="2" t="s">
        <v>21</v>
      </c>
      <c r="C45" s="2" t="s">
        <v>24</v>
      </c>
      <c r="D45" s="2" t="s">
        <v>37</v>
      </c>
      <c r="E45" s="2" t="s">
        <v>32</v>
      </c>
      <c r="F45" s="2" t="s">
        <v>26</v>
      </c>
      <c r="G45" s="2" t="s">
        <v>40</v>
      </c>
      <c r="H45" s="2" t="s">
        <v>35</v>
      </c>
      <c r="I45" s="2" t="s">
        <v>25</v>
      </c>
      <c r="J45" s="2" t="s">
        <v>39</v>
      </c>
      <c r="K45" s="2" t="s">
        <v>29</v>
      </c>
      <c r="L45" s="2" t="s">
        <v>30</v>
      </c>
      <c r="M45" s="2" t="s">
        <v>36</v>
      </c>
      <c r="N45" s="2" t="s">
        <v>22</v>
      </c>
      <c r="O45" s="2" t="s">
        <v>31</v>
      </c>
      <c r="P45" s="2" t="s">
        <v>23</v>
      </c>
      <c r="Q45" s="2" t="s">
        <v>27</v>
      </c>
      <c r="R45" s="2" t="s">
        <v>33</v>
      </c>
      <c r="S45" s="2" t="s">
        <v>34</v>
      </c>
      <c r="T45" s="2" t="s">
        <v>38</v>
      </c>
      <c r="U45" s="2" t="s">
        <v>41</v>
      </c>
    </row>
    <row r="46" spans="1:21" ht="17.25" customHeight="1" x14ac:dyDescent="0.2">
      <c r="A46" s="1" t="s">
        <v>43</v>
      </c>
      <c r="B46" s="2" t="s">
        <v>188</v>
      </c>
      <c r="C46" s="2" t="s">
        <v>172</v>
      </c>
      <c r="D46" s="2" t="s">
        <v>174</v>
      </c>
      <c r="E46" s="2" t="s">
        <v>195</v>
      </c>
      <c r="F46" s="2" t="s">
        <v>170</v>
      </c>
      <c r="G46" s="2" t="s">
        <v>184</v>
      </c>
      <c r="H46" s="2" t="s">
        <v>191</v>
      </c>
      <c r="I46" s="2" t="s">
        <v>173</v>
      </c>
      <c r="J46" s="2" t="s">
        <v>185</v>
      </c>
      <c r="K46" s="2" t="s">
        <v>158</v>
      </c>
      <c r="L46" s="2" t="s">
        <v>176</v>
      </c>
      <c r="M46" s="2" t="s">
        <v>193</v>
      </c>
      <c r="N46" s="2" t="s">
        <v>182</v>
      </c>
      <c r="O46" s="2" t="s">
        <v>175</v>
      </c>
      <c r="P46" s="2" t="s">
        <v>189</v>
      </c>
      <c r="Q46" s="2" t="s">
        <v>192</v>
      </c>
      <c r="R46" s="2" t="s">
        <v>198</v>
      </c>
      <c r="S46" s="2" t="s">
        <v>163</v>
      </c>
      <c r="T46" s="2" t="s">
        <v>197</v>
      </c>
      <c r="U46" s="2" t="s">
        <v>161</v>
      </c>
    </row>
    <row r="47" spans="1:21" ht="17.25" customHeight="1" x14ac:dyDescent="0.2">
      <c r="A47" s="1" t="s">
        <v>44</v>
      </c>
      <c r="B47" s="2" t="s">
        <v>161</v>
      </c>
      <c r="C47" s="2" t="s">
        <v>173</v>
      </c>
      <c r="D47" s="2" t="s">
        <v>174</v>
      </c>
      <c r="E47" s="2" t="s">
        <v>188</v>
      </c>
      <c r="F47" s="2" t="s">
        <v>198</v>
      </c>
      <c r="G47" s="2" t="s">
        <v>163</v>
      </c>
      <c r="H47" s="2" t="s">
        <v>191</v>
      </c>
      <c r="I47" s="2" t="s">
        <v>196</v>
      </c>
      <c r="J47" s="2" t="s">
        <v>193</v>
      </c>
      <c r="K47" s="2" t="s">
        <v>171</v>
      </c>
      <c r="L47" s="2" t="s">
        <v>176</v>
      </c>
      <c r="M47" s="2" t="s">
        <v>189</v>
      </c>
      <c r="N47" s="2" t="s">
        <v>165</v>
      </c>
      <c r="O47" s="2" t="s">
        <v>166</v>
      </c>
      <c r="P47" s="2" t="s">
        <v>179</v>
      </c>
      <c r="Q47" s="2" t="s">
        <v>181</v>
      </c>
      <c r="R47" s="2" t="s">
        <v>169</v>
      </c>
      <c r="S47" s="2" t="s">
        <v>182</v>
      </c>
      <c r="T47" s="2" t="s">
        <v>158</v>
      </c>
      <c r="U47" s="2" t="s">
        <v>197</v>
      </c>
    </row>
    <row r="48" spans="1:21" ht="17.25" customHeight="1" x14ac:dyDescent="0.2">
      <c r="A48" s="1" t="s">
        <v>45</v>
      </c>
      <c r="B48" s="2" t="s">
        <v>190</v>
      </c>
      <c r="C48" s="2" t="s">
        <v>97</v>
      </c>
      <c r="D48" s="2" t="s">
        <v>179</v>
      </c>
      <c r="E48" s="2" t="s">
        <v>182</v>
      </c>
      <c r="F48" s="2" t="s">
        <v>119</v>
      </c>
      <c r="G48" s="2" t="s">
        <v>68</v>
      </c>
      <c r="H48" s="2" t="s">
        <v>151</v>
      </c>
      <c r="I48" s="2" t="s">
        <v>172</v>
      </c>
      <c r="J48" s="2" t="s">
        <v>70</v>
      </c>
      <c r="K48" s="2" t="s">
        <v>27</v>
      </c>
      <c r="L48" s="2" t="s">
        <v>36</v>
      </c>
      <c r="M48" s="2" t="s">
        <v>175</v>
      </c>
      <c r="N48" s="2" t="s">
        <v>31</v>
      </c>
      <c r="O48" s="2" t="s">
        <v>138</v>
      </c>
      <c r="P48" s="2" t="s">
        <v>86</v>
      </c>
      <c r="Q48" s="2" t="s">
        <v>188</v>
      </c>
      <c r="R48" s="2" t="s">
        <v>157</v>
      </c>
      <c r="S48" s="2" t="s">
        <v>137</v>
      </c>
      <c r="T48" s="2" t="s">
        <v>141</v>
      </c>
      <c r="U48" s="2" t="s">
        <v>112</v>
      </c>
    </row>
    <row r="49" spans="1:21" ht="17.25" customHeight="1" x14ac:dyDescent="0.2">
      <c r="A49" s="1" t="s">
        <v>46</v>
      </c>
      <c r="B49" s="2" t="s">
        <v>102</v>
      </c>
      <c r="C49" s="2" t="s">
        <v>137</v>
      </c>
      <c r="D49" s="2" t="s">
        <v>80</v>
      </c>
      <c r="E49" s="2" t="s">
        <v>40</v>
      </c>
      <c r="F49" s="2" t="s">
        <v>15</v>
      </c>
      <c r="G49" s="2" t="s">
        <v>179</v>
      </c>
      <c r="H49" s="2" t="s">
        <v>127</v>
      </c>
      <c r="I49" s="2" t="s">
        <v>70</v>
      </c>
      <c r="J49" s="2" t="s">
        <v>57</v>
      </c>
      <c r="K49" s="2" t="s">
        <v>58</v>
      </c>
      <c r="L49" s="2" t="s">
        <v>62</v>
      </c>
      <c r="M49" s="2" t="s">
        <v>115</v>
      </c>
      <c r="N49" s="2" t="s">
        <v>153</v>
      </c>
      <c r="O49" s="2" t="s">
        <v>90</v>
      </c>
      <c r="P49" s="2" t="s">
        <v>117</v>
      </c>
      <c r="Q49" s="2" t="s">
        <v>9</v>
      </c>
      <c r="R49" s="2" t="s">
        <v>26</v>
      </c>
      <c r="S49" s="2" t="s">
        <v>139</v>
      </c>
      <c r="T49" s="2" t="s">
        <v>11</v>
      </c>
      <c r="U49" s="2" t="s">
        <v>133</v>
      </c>
    </row>
    <row r="50" spans="1:21" ht="17.25" customHeight="1" x14ac:dyDescent="0.2">
      <c r="A50" s="1" t="s">
        <v>47</v>
      </c>
      <c r="B50" s="2" t="s">
        <v>15</v>
      </c>
      <c r="C50" s="2" t="s">
        <v>44</v>
      </c>
      <c r="D50" s="2" t="s">
        <v>104</v>
      </c>
      <c r="E50" s="2" t="s">
        <v>87</v>
      </c>
      <c r="F50" s="2" t="s">
        <v>69</v>
      </c>
      <c r="G50" s="2" t="s">
        <v>190</v>
      </c>
      <c r="H50" s="2" t="s">
        <v>161</v>
      </c>
      <c r="I50" s="2" t="s">
        <v>56</v>
      </c>
      <c r="J50" s="2" t="s">
        <v>178</v>
      </c>
      <c r="K50" s="2" t="s">
        <v>155</v>
      </c>
      <c r="L50" s="2" t="s">
        <v>197</v>
      </c>
      <c r="M50" s="2" t="s">
        <v>134</v>
      </c>
      <c r="N50" s="2" t="s">
        <v>126</v>
      </c>
      <c r="O50" s="2" t="s">
        <v>132</v>
      </c>
      <c r="P50" s="2" t="s">
        <v>36</v>
      </c>
      <c r="Q50" s="2" t="s">
        <v>195</v>
      </c>
      <c r="R50" s="2" t="s">
        <v>120</v>
      </c>
      <c r="S50" s="2" t="s">
        <v>121</v>
      </c>
      <c r="T50" s="2" t="s">
        <v>18</v>
      </c>
      <c r="U50" s="2" t="s">
        <v>38</v>
      </c>
    </row>
    <row r="51" spans="1:21" ht="17.25" customHeight="1" x14ac:dyDescent="0.2">
      <c r="A51" s="1" t="s">
        <v>48</v>
      </c>
      <c r="B51" s="2" t="s">
        <v>198</v>
      </c>
      <c r="C51" s="2" t="s">
        <v>140</v>
      </c>
      <c r="D51" s="2" t="s">
        <v>97</v>
      </c>
      <c r="E51" s="2" t="s">
        <v>176</v>
      </c>
      <c r="F51" s="2" t="s">
        <v>83</v>
      </c>
      <c r="G51" s="2" t="s">
        <v>15</v>
      </c>
      <c r="H51" s="2" t="s">
        <v>149</v>
      </c>
      <c r="I51" s="2" t="s">
        <v>76</v>
      </c>
      <c r="J51" s="2" t="s">
        <v>35</v>
      </c>
      <c r="K51" s="2" t="s">
        <v>196</v>
      </c>
      <c r="L51" s="2" t="s">
        <v>146</v>
      </c>
      <c r="M51" s="2" t="s">
        <v>4</v>
      </c>
      <c r="N51" s="2" t="s">
        <v>60</v>
      </c>
      <c r="O51" s="2" t="s">
        <v>112</v>
      </c>
      <c r="P51" s="2" t="s">
        <v>7</v>
      </c>
      <c r="Q51" s="2" t="s">
        <v>58</v>
      </c>
      <c r="R51" s="2" t="s">
        <v>23</v>
      </c>
      <c r="S51" s="2" t="s">
        <v>187</v>
      </c>
      <c r="T51" s="2" t="s">
        <v>70</v>
      </c>
      <c r="U51" s="2" t="s">
        <v>45</v>
      </c>
    </row>
    <row r="52" spans="1:21" ht="17.25" customHeight="1" x14ac:dyDescent="0.2">
      <c r="A52" s="1" t="s">
        <v>49</v>
      </c>
      <c r="B52" s="2" t="s">
        <v>110</v>
      </c>
      <c r="C52" s="2" t="s">
        <v>39</v>
      </c>
      <c r="D52" s="2" t="s">
        <v>85</v>
      </c>
      <c r="E52" s="2" t="s">
        <v>18</v>
      </c>
      <c r="F52" s="2" t="s">
        <v>122</v>
      </c>
      <c r="G52" s="2" t="s">
        <v>186</v>
      </c>
      <c r="H52" s="2" t="s">
        <v>149</v>
      </c>
      <c r="I52" s="2" t="s">
        <v>130</v>
      </c>
      <c r="J52" s="2" t="s">
        <v>188</v>
      </c>
      <c r="K52" s="2" t="s">
        <v>68</v>
      </c>
      <c r="L52" s="2" t="s">
        <v>150</v>
      </c>
      <c r="M52" s="2" t="s">
        <v>62</v>
      </c>
      <c r="N52" s="2" t="s">
        <v>51</v>
      </c>
      <c r="O52" s="2" t="s">
        <v>80</v>
      </c>
      <c r="P52" s="2" t="s">
        <v>171</v>
      </c>
      <c r="Q52" s="2" t="s">
        <v>187</v>
      </c>
      <c r="R52" s="2" t="s">
        <v>97</v>
      </c>
      <c r="S52" s="2" t="s">
        <v>157</v>
      </c>
      <c r="T52" s="2" t="s">
        <v>181</v>
      </c>
      <c r="U52" s="2" t="s">
        <v>33</v>
      </c>
    </row>
    <row r="53" spans="1:21" ht="17.25" customHeight="1" x14ac:dyDescent="0.2">
      <c r="A53" s="1" t="s">
        <v>50</v>
      </c>
      <c r="B53" s="2" t="s">
        <v>74</v>
      </c>
      <c r="C53" s="2" t="s">
        <v>123</v>
      </c>
      <c r="D53" s="2" t="s">
        <v>186</v>
      </c>
      <c r="E53" s="2" t="s">
        <v>140</v>
      </c>
      <c r="F53" s="2" t="s">
        <v>130</v>
      </c>
      <c r="G53" s="2" t="s">
        <v>193</v>
      </c>
      <c r="H53" s="2" t="s">
        <v>157</v>
      </c>
      <c r="I53" s="2" t="s">
        <v>141</v>
      </c>
      <c r="J53" s="2" t="s">
        <v>134</v>
      </c>
      <c r="K53" s="2" t="s">
        <v>158</v>
      </c>
      <c r="L53" s="2" t="s">
        <v>64</v>
      </c>
      <c r="M53" s="2" t="s">
        <v>27</v>
      </c>
      <c r="N53" s="2" t="s">
        <v>125</v>
      </c>
      <c r="O53" s="2" t="s">
        <v>128</v>
      </c>
      <c r="P53" s="2" t="s">
        <v>83</v>
      </c>
      <c r="Q53" s="2" t="s">
        <v>99</v>
      </c>
      <c r="R53" s="2" t="s">
        <v>4</v>
      </c>
      <c r="S53" s="2" t="s">
        <v>33</v>
      </c>
      <c r="T53" s="2" t="s">
        <v>80</v>
      </c>
      <c r="U53" s="2" t="s">
        <v>29</v>
      </c>
    </row>
    <row r="54" spans="1:21" ht="17.25" customHeight="1" x14ac:dyDescent="0.2">
      <c r="A54" s="1" t="s">
        <v>51</v>
      </c>
      <c r="B54" s="2" t="s">
        <v>124</v>
      </c>
      <c r="C54" s="2" t="s">
        <v>23</v>
      </c>
      <c r="D54" s="2" t="s">
        <v>141</v>
      </c>
      <c r="E54" s="2" t="s">
        <v>179</v>
      </c>
      <c r="F54" s="2" t="s">
        <v>133</v>
      </c>
      <c r="G54" s="2" t="s">
        <v>21</v>
      </c>
      <c r="H54" s="2" t="s">
        <v>106</v>
      </c>
      <c r="I54" s="2" t="s">
        <v>116</v>
      </c>
      <c r="J54" s="2" t="s">
        <v>159</v>
      </c>
      <c r="K54" s="2" t="s">
        <v>18</v>
      </c>
      <c r="L54" s="2" t="s">
        <v>143</v>
      </c>
      <c r="M54" s="2" t="s">
        <v>126</v>
      </c>
      <c r="N54" s="2" t="s">
        <v>109</v>
      </c>
      <c r="O54" s="2" t="s">
        <v>196</v>
      </c>
      <c r="P54" s="2" t="s">
        <v>120</v>
      </c>
      <c r="Q54" s="2" t="s">
        <v>145</v>
      </c>
      <c r="R54" s="2" t="s">
        <v>183</v>
      </c>
      <c r="S54" s="2" t="s">
        <v>169</v>
      </c>
      <c r="T54" s="2" t="s">
        <v>14</v>
      </c>
      <c r="U54" s="2" t="s">
        <v>19</v>
      </c>
    </row>
    <row r="55" spans="1:21" ht="17.25" customHeight="1" x14ac:dyDescent="0.2">
      <c r="A55" s="1" t="s">
        <v>52</v>
      </c>
      <c r="B55" s="2" t="s">
        <v>27</v>
      </c>
      <c r="C55" s="2" t="s">
        <v>48</v>
      </c>
      <c r="D55" s="2" t="s">
        <v>126</v>
      </c>
      <c r="E55" s="2" t="s">
        <v>33</v>
      </c>
      <c r="F55" s="2" t="s">
        <v>187</v>
      </c>
      <c r="G55" s="2" t="s">
        <v>125</v>
      </c>
      <c r="H55" s="2" t="s">
        <v>128</v>
      </c>
      <c r="I55" s="2" t="s">
        <v>191</v>
      </c>
      <c r="J55" s="2" t="s">
        <v>183</v>
      </c>
      <c r="K55" s="2" t="s">
        <v>112</v>
      </c>
      <c r="L55" s="2" t="s">
        <v>77</v>
      </c>
      <c r="M55" s="2" t="s">
        <v>49</v>
      </c>
      <c r="N55" s="2" t="s">
        <v>162</v>
      </c>
      <c r="O55" s="2" t="s">
        <v>103</v>
      </c>
      <c r="P55" s="2" t="s">
        <v>105</v>
      </c>
      <c r="Q55" s="2" t="s">
        <v>153</v>
      </c>
      <c r="R55" s="2" t="s">
        <v>177</v>
      </c>
      <c r="S55" s="2" t="s">
        <v>114</v>
      </c>
      <c r="T55" s="2" t="s">
        <v>151</v>
      </c>
      <c r="U55" s="2" t="s">
        <v>188</v>
      </c>
    </row>
    <row r="56" spans="1:21" ht="17.25" customHeight="1" x14ac:dyDescent="0.2">
      <c r="A56" s="1" t="s">
        <v>53</v>
      </c>
      <c r="B56" s="2" t="s">
        <v>13</v>
      </c>
      <c r="C56" s="2" t="s">
        <v>74</v>
      </c>
      <c r="D56" s="2" t="s">
        <v>62</v>
      </c>
      <c r="E56" s="2" t="s">
        <v>152</v>
      </c>
      <c r="F56" s="2" t="s">
        <v>100</v>
      </c>
      <c r="G56" s="2" t="s">
        <v>34</v>
      </c>
      <c r="H56" s="2" t="s">
        <v>80</v>
      </c>
      <c r="I56" s="2" t="s">
        <v>161</v>
      </c>
      <c r="J56" s="2" t="s">
        <v>190</v>
      </c>
      <c r="K56" s="2" t="s">
        <v>82</v>
      </c>
      <c r="L56" s="2" t="s">
        <v>63</v>
      </c>
      <c r="M56" s="2" t="s">
        <v>5</v>
      </c>
      <c r="N56" s="2" t="s">
        <v>72</v>
      </c>
      <c r="O56" s="2" t="s">
        <v>135</v>
      </c>
      <c r="P56" s="2" t="s">
        <v>180</v>
      </c>
      <c r="Q56" s="2" t="s">
        <v>91</v>
      </c>
      <c r="R56" s="2" t="s">
        <v>101</v>
      </c>
      <c r="S56" s="2" t="s">
        <v>48</v>
      </c>
      <c r="T56" s="2" t="s">
        <v>24</v>
      </c>
      <c r="U56" s="2" t="s">
        <v>17</v>
      </c>
    </row>
    <row r="57" spans="1:21" ht="17.25" customHeight="1" x14ac:dyDescent="0.2">
      <c r="A57" s="1" t="s">
        <v>54</v>
      </c>
      <c r="B57" s="2" t="s">
        <v>24</v>
      </c>
      <c r="C57" s="2" t="s">
        <v>89</v>
      </c>
      <c r="D57" s="2" t="s">
        <v>140</v>
      </c>
      <c r="E57" s="2" t="s">
        <v>39</v>
      </c>
      <c r="F57" s="2" t="s">
        <v>48</v>
      </c>
      <c r="G57" s="2" t="s">
        <v>4</v>
      </c>
      <c r="H57" s="2" t="s">
        <v>82</v>
      </c>
      <c r="I57" s="2" t="s">
        <v>131</v>
      </c>
      <c r="J57" s="2" t="s">
        <v>152</v>
      </c>
      <c r="K57" s="2" t="s">
        <v>83</v>
      </c>
      <c r="L57" s="2" t="s">
        <v>75</v>
      </c>
      <c r="M57" s="2" t="s">
        <v>80</v>
      </c>
      <c r="N57" s="2" t="s">
        <v>147</v>
      </c>
      <c r="O57" s="2" t="s">
        <v>176</v>
      </c>
      <c r="P57" s="2" t="s">
        <v>31</v>
      </c>
      <c r="Q57" s="2" t="s">
        <v>191</v>
      </c>
      <c r="R57" s="2" t="s">
        <v>121</v>
      </c>
      <c r="S57" s="2" t="s">
        <v>192</v>
      </c>
      <c r="T57" s="2" t="s">
        <v>168</v>
      </c>
      <c r="U57" s="2" t="s">
        <v>10</v>
      </c>
    </row>
    <row r="58" spans="1:21" ht="17.25" customHeight="1" x14ac:dyDescent="0.2">
      <c r="A58" s="1" t="s">
        <v>55</v>
      </c>
      <c r="B58" s="2" t="s">
        <v>138</v>
      </c>
      <c r="C58" s="2" t="s">
        <v>141</v>
      </c>
      <c r="D58" s="2" t="s">
        <v>47</v>
      </c>
      <c r="E58" s="2" t="s">
        <v>6</v>
      </c>
      <c r="F58" s="2" t="s">
        <v>170</v>
      </c>
      <c r="G58" s="2" t="s">
        <v>91</v>
      </c>
      <c r="H58" s="2" t="s">
        <v>117</v>
      </c>
      <c r="I58" s="2" t="s">
        <v>137</v>
      </c>
      <c r="J58" s="2" t="s">
        <v>84</v>
      </c>
      <c r="K58" s="2" t="s">
        <v>133</v>
      </c>
      <c r="L58" s="2" t="s">
        <v>64</v>
      </c>
      <c r="M58" s="2" t="s">
        <v>118</v>
      </c>
      <c r="N58" s="2" t="s">
        <v>165</v>
      </c>
      <c r="O58" s="2" t="s">
        <v>20</v>
      </c>
      <c r="P58" s="2" t="s">
        <v>73</v>
      </c>
      <c r="Q58" s="2" t="s">
        <v>17</v>
      </c>
      <c r="R58" s="2" t="s">
        <v>21</v>
      </c>
      <c r="S58" s="2" t="s">
        <v>152</v>
      </c>
      <c r="T58" s="2" t="s">
        <v>131</v>
      </c>
      <c r="U58" s="2" t="s">
        <v>82</v>
      </c>
    </row>
    <row r="59" spans="1:21" ht="17.25" customHeight="1" x14ac:dyDescent="0.2">
      <c r="A59" s="1" t="s">
        <v>56</v>
      </c>
      <c r="B59" s="2" t="s">
        <v>130</v>
      </c>
      <c r="C59" s="2" t="s">
        <v>61</v>
      </c>
      <c r="D59" s="2" t="s">
        <v>81</v>
      </c>
      <c r="E59" s="2" t="s">
        <v>187</v>
      </c>
      <c r="F59" s="2" t="s">
        <v>45</v>
      </c>
      <c r="G59" s="2" t="s">
        <v>146</v>
      </c>
      <c r="H59" s="2" t="s">
        <v>106</v>
      </c>
      <c r="I59" s="2" t="s">
        <v>107</v>
      </c>
      <c r="J59" s="2" t="s">
        <v>80</v>
      </c>
      <c r="K59" s="2" t="s">
        <v>55</v>
      </c>
      <c r="L59" s="2" t="s">
        <v>105</v>
      </c>
      <c r="M59" s="2" t="s">
        <v>3</v>
      </c>
      <c r="N59" s="2" t="s">
        <v>109</v>
      </c>
      <c r="O59" s="2" t="s">
        <v>79</v>
      </c>
      <c r="P59" s="2" t="s">
        <v>134</v>
      </c>
      <c r="Q59" s="2" t="s">
        <v>13</v>
      </c>
      <c r="R59" s="2" t="s">
        <v>65</v>
      </c>
      <c r="S59" s="2" t="s">
        <v>163</v>
      </c>
      <c r="T59" s="2" t="s">
        <v>60</v>
      </c>
      <c r="U59" s="2" t="s">
        <v>54</v>
      </c>
    </row>
    <row r="60" spans="1:21" ht="17.25" customHeight="1" x14ac:dyDescent="0.2">
      <c r="A60" s="1" t="s">
        <v>57</v>
      </c>
      <c r="B60" s="2" t="s">
        <v>128</v>
      </c>
      <c r="C60" s="2" t="s">
        <v>82</v>
      </c>
      <c r="D60" s="2" t="s">
        <v>50</v>
      </c>
      <c r="E60" s="2" t="s">
        <v>52</v>
      </c>
      <c r="F60" s="2" t="s">
        <v>51</v>
      </c>
      <c r="G60" s="2" t="s">
        <v>189</v>
      </c>
      <c r="H60" s="2" t="s">
        <v>115</v>
      </c>
      <c r="I60" s="2" t="s">
        <v>76</v>
      </c>
      <c r="J60" s="2" t="s">
        <v>10</v>
      </c>
      <c r="K60" s="2" t="s">
        <v>89</v>
      </c>
      <c r="L60" s="2" t="s">
        <v>18</v>
      </c>
      <c r="M60" s="2" t="s">
        <v>113</v>
      </c>
      <c r="N60" s="2" t="s">
        <v>91</v>
      </c>
      <c r="O60" s="2" t="s">
        <v>34</v>
      </c>
      <c r="P60" s="2" t="s">
        <v>73</v>
      </c>
      <c r="Q60" s="2" t="s">
        <v>155</v>
      </c>
      <c r="R60" s="2" t="s">
        <v>157</v>
      </c>
      <c r="S60" s="2" t="s">
        <v>35</v>
      </c>
      <c r="T60" s="2" t="s">
        <v>198</v>
      </c>
      <c r="U60" s="2" t="s">
        <v>61</v>
      </c>
    </row>
    <row r="61" spans="1:21" ht="17.25" customHeight="1" x14ac:dyDescent="0.2">
      <c r="A61" s="1" t="s">
        <v>58</v>
      </c>
      <c r="B61" s="2" t="s">
        <v>34</v>
      </c>
      <c r="C61" s="2" t="s">
        <v>2</v>
      </c>
      <c r="D61" s="2" t="s">
        <v>129</v>
      </c>
      <c r="E61" s="2" t="s">
        <v>115</v>
      </c>
      <c r="F61" s="2" t="s">
        <v>39</v>
      </c>
      <c r="G61" s="2" t="s">
        <v>159</v>
      </c>
      <c r="H61" s="2" t="s">
        <v>84</v>
      </c>
      <c r="I61" s="2" t="s">
        <v>59</v>
      </c>
      <c r="J61" s="2" t="s">
        <v>66</v>
      </c>
      <c r="K61" s="2" t="s">
        <v>197</v>
      </c>
      <c r="L61" s="2" t="s">
        <v>164</v>
      </c>
      <c r="M61" s="2" t="s">
        <v>38</v>
      </c>
      <c r="N61" s="2" t="s">
        <v>123</v>
      </c>
      <c r="O61" s="2" t="s">
        <v>99</v>
      </c>
      <c r="P61" s="2" t="s">
        <v>17</v>
      </c>
      <c r="Q61" s="2" t="s">
        <v>77</v>
      </c>
      <c r="R61" s="2" t="s">
        <v>81</v>
      </c>
      <c r="S61" s="2" t="s">
        <v>119</v>
      </c>
      <c r="T61" s="2" t="s">
        <v>107</v>
      </c>
      <c r="U61" s="2" t="s">
        <v>113</v>
      </c>
    </row>
    <row r="62" spans="1:21" ht="17.25" customHeight="1" x14ac:dyDescent="0.2">
      <c r="A62" s="1" t="s">
        <v>59</v>
      </c>
      <c r="B62" s="2" t="s">
        <v>95</v>
      </c>
      <c r="C62" s="2" t="s">
        <v>179</v>
      </c>
      <c r="D62" s="2" t="s">
        <v>193</v>
      </c>
      <c r="E62" s="2" t="s">
        <v>80</v>
      </c>
      <c r="F62" s="2" t="s">
        <v>53</v>
      </c>
      <c r="G62" s="2" t="s">
        <v>126</v>
      </c>
      <c r="H62" s="2" t="s">
        <v>183</v>
      </c>
      <c r="I62" s="2" t="s">
        <v>102</v>
      </c>
      <c r="J62" s="2" t="s">
        <v>86</v>
      </c>
      <c r="K62" s="2" t="s">
        <v>21</v>
      </c>
      <c r="L62" s="2" t="s">
        <v>145</v>
      </c>
      <c r="M62" s="2" t="s">
        <v>107</v>
      </c>
      <c r="N62" s="2" t="s">
        <v>128</v>
      </c>
      <c r="O62" s="2" t="s">
        <v>9</v>
      </c>
      <c r="P62" s="2" t="s">
        <v>143</v>
      </c>
      <c r="Q62" s="2" t="s">
        <v>120</v>
      </c>
      <c r="R62" s="2" t="s">
        <v>152</v>
      </c>
      <c r="S62" s="2" t="s">
        <v>67</v>
      </c>
      <c r="T62" s="2" t="s">
        <v>35</v>
      </c>
      <c r="U62" s="2" t="s">
        <v>196</v>
      </c>
    </row>
    <row r="63" spans="1:21" ht="17.25" customHeight="1" x14ac:dyDescent="0.2">
      <c r="A63" s="1" t="s">
        <v>60</v>
      </c>
      <c r="B63" s="2" t="s">
        <v>24</v>
      </c>
      <c r="C63" s="2" t="s">
        <v>97</v>
      </c>
      <c r="D63" s="2" t="s">
        <v>80</v>
      </c>
      <c r="E63" s="2" t="s">
        <v>185</v>
      </c>
      <c r="F63" s="2" t="s">
        <v>195</v>
      </c>
      <c r="G63" s="2" t="s">
        <v>83</v>
      </c>
      <c r="H63" s="2" t="s">
        <v>141</v>
      </c>
      <c r="I63" s="2" t="s">
        <v>152</v>
      </c>
      <c r="J63" s="2" t="s">
        <v>72</v>
      </c>
      <c r="K63" s="2" t="s">
        <v>150</v>
      </c>
      <c r="L63" s="2" t="s">
        <v>50</v>
      </c>
      <c r="M63" s="2" t="s">
        <v>36</v>
      </c>
      <c r="N63" s="2" t="s">
        <v>16</v>
      </c>
      <c r="O63" s="2" t="s">
        <v>7</v>
      </c>
      <c r="P63" s="2" t="s">
        <v>157</v>
      </c>
      <c r="Q63" s="2" t="s">
        <v>4</v>
      </c>
      <c r="R63" s="2" t="s">
        <v>54</v>
      </c>
      <c r="S63" s="2" t="s">
        <v>5</v>
      </c>
      <c r="T63" s="2" t="s">
        <v>128</v>
      </c>
      <c r="U63" s="2" t="s">
        <v>51</v>
      </c>
    </row>
    <row r="64" spans="1:21" ht="17.25" customHeight="1" x14ac:dyDescent="0.2">
      <c r="A64" s="1" t="s">
        <v>61</v>
      </c>
      <c r="B64" s="2" t="s">
        <v>97</v>
      </c>
      <c r="C64" s="2" t="s">
        <v>176</v>
      </c>
      <c r="D64" s="2" t="s">
        <v>63</v>
      </c>
      <c r="E64" s="2" t="s">
        <v>112</v>
      </c>
      <c r="F64" s="2" t="s">
        <v>151</v>
      </c>
      <c r="G64" s="2" t="s">
        <v>50</v>
      </c>
      <c r="H64" s="2" t="s">
        <v>9</v>
      </c>
      <c r="I64" s="2" t="s">
        <v>18</v>
      </c>
      <c r="J64" s="2" t="s">
        <v>165</v>
      </c>
      <c r="K64" s="2" t="s">
        <v>173</v>
      </c>
      <c r="L64" s="2" t="s">
        <v>160</v>
      </c>
      <c r="M64" s="2" t="s">
        <v>183</v>
      </c>
      <c r="N64" s="2" t="s">
        <v>36</v>
      </c>
      <c r="O64" s="2" t="s">
        <v>99</v>
      </c>
      <c r="P64" s="2" t="s">
        <v>120</v>
      </c>
      <c r="Q64" s="2" t="s">
        <v>33</v>
      </c>
      <c r="R64" s="2" t="s">
        <v>23</v>
      </c>
      <c r="S64" s="2" t="s">
        <v>123</v>
      </c>
      <c r="T64" s="2" t="s">
        <v>80</v>
      </c>
      <c r="U64" s="2" t="s">
        <v>107</v>
      </c>
    </row>
    <row r="65" spans="1:21" ht="17.25" customHeight="1" x14ac:dyDescent="0.2">
      <c r="A65" s="1" t="s">
        <v>62</v>
      </c>
      <c r="B65" s="2" t="s">
        <v>0</v>
      </c>
      <c r="C65" s="2" t="s">
        <v>78</v>
      </c>
      <c r="D65" s="2" t="s">
        <v>92</v>
      </c>
      <c r="E65" s="2" t="s">
        <v>186</v>
      </c>
      <c r="F65" s="2" t="s">
        <v>105</v>
      </c>
      <c r="G65" s="2" t="s">
        <v>53</v>
      </c>
      <c r="H65" s="2" t="s">
        <v>42</v>
      </c>
      <c r="I65" s="2" t="s">
        <v>91</v>
      </c>
      <c r="J65" s="2" t="s">
        <v>103</v>
      </c>
      <c r="K65" s="2" t="s">
        <v>146</v>
      </c>
      <c r="L65" s="2" t="s">
        <v>119</v>
      </c>
      <c r="M65" s="2" t="s">
        <v>18</v>
      </c>
      <c r="N65" s="2" t="s">
        <v>17</v>
      </c>
      <c r="O65" s="2" t="s">
        <v>189</v>
      </c>
      <c r="P65" s="2" t="s">
        <v>74</v>
      </c>
      <c r="Q65" s="2" t="s">
        <v>139</v>
      </c>
      <c r="R65" s="2" t="s">
        <v>150</v>
      </c>
      <c r="S65" s="2" t="s">
        <v>128</v>
      </c>
      <c r="T65" s="2" t="s">
        <v>90</v>
      </c>
      <c r="U65" s="2" t="s">
        <v>57</v>
      </c>
    </row>
    <row r="66" spans="1:21" ht="17.25" customHeight="1" x14ac:dyDescent="0.2">
      <c r="A66" s="1" t="s">
        <v>63</v>
      </c>
      <c r="B66" s="2" t="s">
        <v>198</v>
      </c>
      <c r="C66" s="2" t="s">
        <v>95</v>
      </c>
      <c r="D66" s="2" t="s">
        <v>113</v>
      </c>
      <c r="E66" s="2" t="s">
        <v>118</v>
      </c>
      <c r="F66" s="2" t="s">
        <v>129</v>
      </c>
      <c r="G66" s="2" t="s">
        <v>183</v>
      </c>
      <c r="H66" s="2" t="s">
        <v>131</v>
      </c>
      <c r="I66" s="2" t="s">
        <v>18</v>
      </c>
      <c r="J66" s="2" t="s">
        <v>150</v>
      </c>
      <c r="K66" s="2" t="s">
        <v>41</v>
      </c>
      <c r="L66" s="2" t="s">
        <v>146</v>
      </c>
      <c r="M66" s="2" t="s">
        <v>196</v>
      </c>
      <c r="N66" s="2" t="s">
        <v>175</v>
      </c>
      <c r="O66" s="2" t="s">
        <v>177</v>
      </c>
      <c r="P66" s="2" t="s">
        <v>67</v>
      </c>
      <c r="Q66" s="2" t="s">
        <v>94</v>
      </c>
      <c r="R66" s="2" t="s">
        <v>140</v>
      </c>
      <c r="S66" s="2" t="s">
        <v>149</v>
      </c>
      <c r="T66" s="2" t="s">
        <v>2</v>
      </c>
      <c r="U66" s="2" t="s">
        <v>138</v>
      </c>
    </row>
    <row r="67" spans="1:21" ht="17.25" customHeight="1" x14ac:dyDescent="0.2">
      <c r="A67" s="1" t="s">
        <v>64</v>
      </c>
      <c r="B67" s="2" t="s">
        <v>51</v>
      </c>
      <c r="C67" s="2" t="s">
        <v>146</v>
      </c>
      <c r="D67" s="2" t="s">
        <v>163</v>
      </c>
      <c r="E67" s="2" t="s">
        <v>24</v>
      </c>
      <c r="F67" s="2" t="s">
        <v>94</v>
      </c>
      <c r="G67" s="2" t="s">
        <v>37</v>
      </c>
      <c r="H67" s="2" t="s">
        <v>138</v>
      </c>
      <c r="I67" s="2" t="s">
        <v>48</v>
      </c>
      <c r="J67" s="2" t="s">
        <v>50</v>
      </c>
      <c r="K67" s="2" t="s">
        <v>160</v>
      </c>
      <c r="L67" s="2" t="s">
        <v>108</v>
      </c>
      <c r="M67" s="2" t="s">
        <v>104</v>
      </c>
      <c r="N67" s="2" t="s">
        <v>137</v>
      </c>
      <c r="O67" s="2" t="s">
        <v>196</v>
      </c>
      <c r="P67" s="2" t="s">
        <v>124</v>
      </c>
      <c r="Q67" s="2" t="s">
        <v>189</v>
      </c>
      <c r="R67" s="2" t="s">
        <v>95</v>
      </c>
      <c r="S67" s="2" t="s">
        <v>70</v>
      </c>
      <c r="T67" s="2" t="s">
        <v>100</v>
      </c>
      <c r="U67" s="2" t="s">
        <v>8</v>
      </c>
    </row>
    <row r="68" spans="1:21" ht="17.25" customHeight="1" x14ac:dyDescent="0.2">
      <c r="A68" s="1" t="s">
        <v>65</v>
      </c>
      <c r="B68" s="2" t="s">
        <v>105</v>
      </c>
      <c r="C68" s="2" t="s">
        <v>83</v>
      </c>
      <c r="D68" s="2" t="s">
        <v>10</v>
      </c>
      <c r="E68" s="2" t="s">
        <v>158</v>
      </c>
      <c r="F68" s="2" t="s">
        <v>73</v>
      </c>
      <c r="G68" s="2" t="s">
        <v>35</v>
      </c>
      <c r="H68" s="2" t="s">
        <v>50</v>
      </c>
      <c r="I68" s="2" t="s">
        <v>193</v>
      </c>
      <c r="J68" s="2" t="s">
        <v>176</v>
      </c>
      <c r="K68" s="2" t="s">
        <v>62</v>
      </c>
      <c r="L68" s="2" t="s">
        <v>123</v>
      </c>
      <c r="M68" s="2" t="s">
        <v>46</v>
      </c>
      <c r="N68" s="2" t="s">
        <v>181</v>
      </c>
      <c r="O68" s="2" t="s">
        <v>178</v>
      </c>
      <c r="P68" s="2" t="s">
        <v>124</v>
      </c>
      <c r="Q68" s="2" t="s">
        <v>114</v>
      </c>
      <c r="R68" s="2" t="s">
        <v>150</v>
      </c>
      <c r="S68" s="2" t="s">
        <v>102</v>
      </c>
      <c r="T68" s="2" t="s">
        <v>130</v>
      </c>
      <c r="U68" s="2" t="s">
        <v>59</v>
      </c>
    </row>
    <row r="69" spans="1:21" ht="17.25" customHeight="1" x14ac:dyDescent="0.2">
      <c r="A69" s="1" t="s">
        <v>66</v>
      </c>
      <c r="B69" s="2" t="s">
        <v>26</v>
      </c>
      <c r="C69" s="2" t="s">
        <v>14</v>
      </c>
      <c r="D69" s="2" t="s">
        <v>91</v>
      </c>
      <c r="E69" s="2" t="s">
        <v>81</v>
      </c>
      <c r="F69" s="2" t="s">
        <v>104</v>
      </c>
      <c r="G69" s="2" t="s">
        <v>112</v>
      </c>
      <c r="H69" s="2" t="s">
        <v>134</v>
      </c>
      <c r="I69" s="2" t="s">
        <v>139</v>
      </c>
      <c r="J69" s="2" t="s">
        <v>122</v>
      </c>
      <c r="K69" s="2" t="s">
        <v>41</v>
      </c>
      <c r="L69" s="2" t="s">
        <v>22</v>
      </c>
      <c r="M69" s="2" t="s">
        <v>152</v>
      </c>
      <c r="N69" s="2" t="s">
        <v>103</v>
      </c>
      <c r="O69" s="2" t="s">
        <v>169</v>
      </c>
      <c r="P69" s="2" t="s">
        <v>47</v>
      </c>
      <c r="Q69" s="2" t="s">
        <v>110</v>
      </c>
      <c r="R69" s="2" t="s">
        <v>186</v>
      </c>
      <c r="S69" s="2" t="s">
        <v>33</v>
      </c>
      <c r="T69" s="2" t="s">
        <v>28</v>
      </c>
      <c r="U69" s="2" t="s">
        <v>174</v>
      </c>
    </row>
    <row r="70" spans="1:21" ht="17.25" customHeight="1" x14ac:dyDescent="0.2">
      <c r="A70" s="1" t="s">
        <v>67</v>
      </c>
      <c r="B70" s="2" t="s">
        <v>121</v>
      </c>
      <c r="C70" s="2" t="s">
        <v>15</v>
      </c>
      <c r="D70" s="2" t="s">
        <v>53</v>
      </c>
      <c r="E70" s="2" t="s">
        <v>22</v>
      </c>
      <c r="F70" s="2" t="s">
        <v>129</v>
      </c>
      <c r="G70" s="2" t="s">
        <v>77</v>
      </c>
      <c r="H70" s="2" t="s">
        <v>72</v>
      </c>
      <c r="I70" s="2" t="s">
        <v>133</v>
      </c>
      <c r="J70" s="2" t="s">
        <v>131</v>
      </c>
      <c r="K70" s="2" t="s">
        <v>74</v>
      </c>
      <c r="L70" s="2" t="s">
        <v>154</v>
      </c>
      <c r="M70" s="2" t="s">
        <v>188</v>
      </c>
      <c r="N70" s="2" t="s">
        <v>165</v>
      </c>
      <c r="O70" s="2" t="s">
        <v>0</v>
      </c>
      <c r="P70" s="2" t="s">
        <v>78</v>
      </c>
      <c r="Q70" s="2" t="s">
        <v>11</v>
      </c>
      <c r="R70" s="2" t="s">
        <v>6</v>
      </c>
      <c r="S70" s="2" t="s">
        <v>195</v>
      </c>
      <c r="T70" s="2" t="s">
        <v>82</v>
      </c>
      <c r="U70" s="2" t="s">
        <v>143</v>
      </c>
    </row>
    <row r="71" spans="1:21" ht="17.25" customHeight="1" x14ac:dyDescent="0.2">
      <c r="A71" s="1" t="s">
        <v>68</v>
      </c>
      <c r="B71" s="2" t="s">
        <v>87</v>
      </c>
      <c r="C71" s="2" t="s">
        <v>39</v>
      </c>
      <c r="D71" s="2" t="s">
        <v>12</v>
      </c>
      <c r="E71" s="2" t="s">
        <v>5</v>
      </c>
      <c r="F71" s="2" t="s">
        <v>21</v>
      </c>
      <c r="G71" s="2" t="s">
        <v>100</v>
      </c>
      <c r="H71" s="2" t="s">
        <v>198</v>
      </c>
      <c r="I71" s="2" t="s">
        <v>75</v>
      </c>
      <c r="J71" s="2" t="s">
        <v>192</v>
      </c>
      <c r="K71" s="2" t="s">
        <v>60</v>
      </c>
      <c r="L71" s="2" t="s">
        <v>189</v>
      </c>
      <c r="M71" s="2" t="s">
        <v>195</v>
      </c>
      <c r="N71" s="2" t="s">
        <v>124</v>
      </c>
      <c r="O71" s="2" t="s">
        <v>45</v>
      </c>
      <c r="P71" s="2" t="s">
        <v>133</v>
      </c>
      <c r="Q71" s="2" t="s">
        <v>167</v>
      </c>
      <c r="R71" s="2" t="s">
        <v>22</v>
      </c>
      <c r="S71" s="2" t="s">
        <v>191</v>
      </c>
      <c r="T71" s="2" t="s">
        <v>40</v>
      </c>
      <c r="U71" s="2" t="s">
        <v>104</v>
      </c>
    </row>
    <row r="72" spans="1:21" ht="17.25" customHeight="1" x14ac:dyDescent="0.2">
      <c r="A72" s="1" t="s">
        <v>69</v>
      </c>
      <c r="B72" s="2" t="s">
        <v>42</v>
      </c>
      <c r="C72" s="2" t="s">
        <v>40</v>
      </c>
      <c r="D72" s="2" t="s">
        <v>154</v>
      </c>
      <c r="E72" s="2" t="s">
        <v>88</v>
      </c>
      <c r="F72" s="2" t="s">
        <v>188</v>
      </c>
      <c r="G72" s="2" t="s">
        <v>144</v>
      </c>
      <c r="H72" s="2" t="s">
        <v>49</v>
      </c>
      <c r="I72" s="2" t="s">
        <v>29</v>
      </c>
      <c r="J72" s="2" t="s">
        <v>67</v>
      </c>
      <c r="K72" s="2" t="s">
        <v>51</v>
      </c>
      <c r="L72" s="2" t="s">
        <v>182</v>
      </c>
      <c r="M72" s="2" t="s">
        <v>186</v>
      </c>
      <c r="N72" s="2" t="s">
        <v>50</v>
      </c>
      <c r="O72" s="2" t="s">
        <v>14</v>
      </c>
      <c r="P72" s="2" t="s">
        <v>171</v>
      </c>
      <c r="Q72" s="2" t="s">
        <v>142</v>
      </c>
      <c r="R72" s="2" t="s">
        <v>155</v>
      </c>
      <c r="S72" s="2" t="s">
        <v>65</v>
      </c>
      <c r="T72" s="2" t="s">
        <v>104</v>
      </c>
      <c r="U72" s="2" t="s">
        <v>10</v>
      </c>
    </row>
    <row r="73" spans="1:21" ht="17.25" customHeight="1" x14ac:dyDescent="0.2">
      <c r="A73" s="1" t="s">
        <v>70</v>
      </c>
      <c r="B73" s="2" t="s">
        <v>92</v>
      </c>
      <c r="C73" s="2" t="s">
        <v>71</v>
      </c>
      <c r="D73" s="2" t="s">
        <v>60</v>
      </c>
      <c r="E73" s="2" t="s">
        <v>41</v>
      </c>
      <c r="F73" s="2" t="s">
        <v>189</v>
      </c>
      <c r="G73" s="2" t="s">
        <v>192</v>
      </c>
      <c r="H73" s="2" t="s">
        <v>34</v>
      </c>
      <c r="I73" s="2" t="s">
        <v>149</v>
      </c>
      <c r="J73" s="2" t="s">
        <v>163</v>
      </c>
      <c r="K73" s="2" t="s">
        <v>46</v>
      </c>
      <c r="L73" s="2" t="s">
        <v>112</v>
      </c>
      <c r="M73" s="2" t="s">
        <v>39</v>
      </c>
      <c r="N73" s="2" t="s">
        <v>84</v>
      </c>
      <c r="O73" s="2" t="s">
        <v>69</v>
      </c>
      <c r="P73" s="2" t="s">
        <v>15</v>
      </c>
      <c r="Q73" s="2" t="s">
        <v>135</v>
      </c>
      <c r="R73" s="2" t="s">
        <v>110</v>
      </c>
      <c r="S73" s="2" t="s">
        <v>104</v>
      </c>
      <c r="T73" s="2" t="s">
        <v>157</v>
      </c>
      <c r="U73" s="2" t="s">
        <v>156</v>
      </c>
    </row>
    <row r="74" spans="1:21" ht="17.25" customHeight="1" x14ac:dyDescent="0.2">
      <c r="A74" s="1" t="s">
        <v>71</v>
      </c>
      <c r="B74" s="2" t="s">
        <v>14</v>
      </c>
      <c r="C74" s="2" t="s">
        <v>77</v>
      </c>
      <c r="D74" s="2" t="s">
        <v>185</v>
      </c>
      <c r="E74" s="2" t="s">
        <v>157</v>
      </c>
      <c r="F74" s="2" t="s">
        <v>11</v>
      </c>
      <c r="G74" s="2" t="s">
        <v>64</v>
      </c>
      <c r="H74" s="2" t="s">
        <v>137</v>
      </c>
      <c r="I74" s="2" t="s">
        <v>86</v>
      </c>
      <c r="J74" s="2" t="s">
        <v>89</v>
      </c>
      <c r="K74" s="2" t="s">
        <v>55</v>
      </c>
      <c r="L74" s="2" t="s">
        <v>79</v>
      </c>
      <c r="M74" s="2" t="s">
        <v>168</v>
      </c>
      <c r="N74" s="2" t="s">
        <v>78</v>
      </c>
      <c r="O74" s="2" t="s">
        <v>108</v>
      </c>
      <c r="P74" s="2" t="s">
        <v>114</v>
      </c>
      <c r="Q74" s="2" t="s">
        <v>48</v>
      </c>
      <c r="R74" s="2" t="s">
        <v>96</v>
      </c>
      <c r="S74" s="2" t="s">
        <v>40</v>
      </c>
      <c r="T74" s="2" t="s">
        <v>21</v>
      </c>
      <c r="U74" s="2" t="s">
        <v>158</v>
      </c>
    </row>
    <row r="75" spans="1:21" ht="17.25" customHeight="1" x14ac:dyDescent="0.2">
      <c r="A75" s="1" t="s">
        <v>72</v>
      </c>
      <c r="B75" s="2" t="s">
        <v>77</v>
      </c>
      <c r="C75" s="2" t="s">
        <v>141</v>
      </c>
      <c r="D75" s="2" t="s">
        <v>146</v>
      </c>
      <c r="E75" s="2" t="s">
        <v>3</v>
      </c>
      <c r="F75" s="2" t="s">
        <v>21</v>
      </c>
      <c r="G75" s="2" t="s">
        <v>4</v>
      </c>
      <c r="H75" s="2" t="s">
        <v>156</v>
      </c>
      <c r="I75" s="2" t="s">
        <v>121</v>
      </c>
      <c r="J75" s="2" t="s">
        <v>134</v>
      </c>
      <c r="K75" s="2" t="s">
        <v>147</v>
      </c>
      <c r="L75" s="2" t="s">
        <v>180</v>
      </c>
      <c r="M75" s="2" t="s">
        <v>142</v>
      </c>
      <c r="N75" s="2" t="s">
        <v>152</v>
      </c>
      <c r="O75" s="2" t="s">
        <v>162</v>
      </c>
      <c r="P75" s="2" t="s">
        <v>12</v>
      </c>
      <c r="Q75" s="2" t="s">
        <v>9</v>
      </c>
      <c r="R75" s="2" t="s">
        <v>85</v>
      </c>
      <c r="S75" s="2" t="s">
        <v>63</v>
      </c>
      <c r="T75" s="2" t="s">
        <v>78</v>
      </c>
      <c r="U75" s="2" t="s">
        <v>178</v>
      </c>
    </row>
    <row r="76" spans="1:21" ht="17.25" customHeight="1" x14ac:dyDescent="0.2">
      <c r="A76" s="1" t="s">
        <v>73</v>
      </c>
      <c r="B76" s="2" t="s">
        <v>187</v>
      </c>
      <c r="C76" s="2" t="s">
        <v>102</v>
      </c>
      <c r="D76" s="2" t="s">
        <v>148</v>
      </c>
      <c r="E76" s="2" t="s">
        <v>2</v>
      </c>
      <c r="F76" s="2" t="s">
        <v>179</v>
      </c>
      <c r="G76" s="2" t="s">
        <v>62</v>
      </c>
      <c r="H76" s="2" t="s">
        <v>13</v>
      </c>
      <c r="I76" s="2" t="s">
        <v>191</v>
      </c>
      <c r="J76" s="2" t="s">
        <v>85</v>
      </c>
      <c r="K76" s="2" t="s">
        <v>59</v>
      </c>
      <c r="L76" s="2" t="s">
        <v>146</v>
      </c>
      <c r="M76" s="2" t="s">
        <v>65</v>
      </c>
      <c r="N76" s="2" t="s">
        <v>137</v>
      </c>
      <c r="O76" s="2" t="s">
        <v>94</v>
      </c>
      <c r="P76" s="2" t="s">
        <v>51</v>
      </c>
      <c r="Q76" s="2" t="s">
        <v>186</v>
      </c>
      <c r="R76" s="2" t="s">
        <v>32</v>
      </c>
      <c r="S76" s="2" t="s">
        <v>139</v>
      </c>
      <c r="T76" s="2" t="s">
        <v>154</v>
      </c>
      <c r="U76" s="2" t="s">
        <v>67</v>
      </c>
    </row>
    <row r="77" spans="1:21" ht="17.25" customHeight="1" x14ac:dyDescent="0.2">
      <c r="A77" s="1" t="s">
        <v>74</v>
      </c>
      <c r="B77" s="2" t="s">
        <v>30</v>
      </c>
      <c r="C77" s="2" t="s">
        <v>28</v>
      </c>
      <c r="D77" s="2" t="s">
        <v>76</v>
      </c>
      <c r="E77" s="2" t="s">
        <v>196</v>
      </c>
      <c r="F77" s="2" t="s">
        <v>77</v>
      </c>
      <c r="G77" s="2" t="s">
        <v>171</v>
      </c>
      <c r="H77" s="2" t="s">
        <v>34</v>
      </c>
      <c r="I77" s="2" t="s">
        <v>8</v>
      </c>
      <c r="J77" s="2" t="s">
        <v>187</v>
      </c>
      <c r="K77" s="2" t="s">
        <v>58</v>
      </c>
      <c r="L77" s="2" t="s">
        <v>86</v>
      </c>
      <c r="M77" s="2" t="s">
        <v>96</v>
      </c>
      <c r="N77" s="2" t="s">
        <v>47</v>
      </c>
      <c r="O77" s="2" t="s">
        <v>111</v>
      </c>
      <c r="P77" s="2" t="s">
        <v>155</v>
      </c>
      <c r="Q77" s="2" t="s">
        <v>29</v>
      </c>
      <c r="R77" s="2" t="s">
        <v>190</v>
      </c>
      <c r="S77" s="2" t="s">
        <v>68</v>
      </c>
      <c r="T77" s="2" t="s">
        <v>163</v>
      </c>
      <c r="U77" s="2" t="s">
        <v>84</v>
      </c>
    </row>
    <row r="78" spans="1:21" ht="17.25" customHeight="1" x14ac:dyDescent="0.2">
      <c r="A78" s="1" t="s">
        <v>75</v>
      </c>
      <c r="B78" s="2" t="s">
        <v>139</v>
      </c>
      <c r="C78" s="2" t="s">
        <v>131</v>
      </c>
      <c r="D78" s="2" t="s">
        <v>68</v>
      </c>
      <c r="E78" s="2" t="s">
        <v>163</v>
      </c>
      <c r="F78" s="2" t="s">
        <v>183</v>
      </c>
      <c r="G78" s="2" t="s">
        <v>78</v>
      </c>
      <c r="H78" s="2" t="s">
        <v>135</v>
      </c>
      <c r="I78" s="2" t="s">
        <v>37</v>
      </c>
      <c r="J78" s="2" t="s">
        <v>158</v>
      </c>
      <c r="K78" s="2" t="s">
        <v>187</v>
      </c>
      <c r="L78" s="2" t="s">
        <v>31</v>
      </c>
      <c r="M78" s="2" t="s">
        <v>130</v>
      </c>
      <c r="N78" s="2" t="s">
        <v>32</v>
      </c>
      <c r="O78" s="2" t="s">
        <v>142</v>
      </c>
      <c r="P78" s="2" t="s">
        <v>109</v>
      </c>
      <c r="Q78" s="2" t="s">
        <v>64</v>
      </c>
      <c r="R78" s="2" t="s">
        <v>22</v>
      </c>
      <c r="S78" s="2" t="s">
        <v>174</v>
      </c>
      <c r="T78" s="2" t="s">
        <v>51</v>
      </c>
      <c r="U78" s="2" t="s">
        <v>156</v>
      </c>
    </row>
    <row r="79" spans="1:21" ht="17.25" customHeight="1" x14ac:dyDescent="0.2">
      <c r="A79" s="1" t="s">
        <v>76</v>
      </c>
      <c r="B79" s="2" t="s">
        <v>148</v>
      </c>
      <c r="C79" s="2" t="s">
        <v>49</v>
      </c>
      <c r="D79" s="2" t="s">
        <v>42</v>
      </c>
      <c r="E79" s="2" t="s">
        <v>1</v>
      </c>
      <c r="F79" s="2" t="s">
        <v>9</v>
      </c>
      <c r="G79" s="2" t="s">
        <v>113</v>
      </c>
      <c r="H79" s="2" t="s">
        <v>88</v>
      </c>
      <c r="I79" s="2" t="s">
        <v>100</v>
      </c>
      <c r="J79" s="2" t="s">
        <v>20</v>
      </c>
      <c r="K79" s="2" t="s">
        <v>30</v>
      </c>
      <c r="L79" s="2" t="s">
        <v>35</v>
      </c>
      <c r="M79" s="2" t="s">
        <v>26</v>
      </c>
      <c r="N79" s="2" t="s">
        <v>168</v>
      </c>
      <c r="O79" s="2" t="s">
        <v>111</v>
      </c>
      <c r="P79" s="2" t="s">
        <v>43</v>
      </c>
      <c r="Q79" s="2" t="s">
        <v>29</v>
      </c>
      <c r="R79" s="2" t="s">
        <v>95</v>
      </c>
      <c r="S79" s="2" t="s">
        <v>41</v>
      </c>
      <c r="T79" s="2" t="s">
        <v>81</v>
      </c>
      <c r="U79" s="2" t="s">
        <v>96</v>
      </c>
    </row>
    <row r="80" spans="1:21" ht="17.25" customHeight="1" x14ac:dyDescent="0.2">
      <c r="A80" s="1" t="s">
        <v>77</v>
      </c>
      <c r="B80" s="2" t="s">
        <v>81</v>
      </c>
      <c r="C80" s="2" t="s">
        <v>123</v>
      </c>
      <c r="D80" s="2" t="s">
        <v>160</v>
      </c>
      <c r="E80" s="2" t="s">
        <v>67</v>
      </c>
      <c r="F80" s="2" t="s">
        <v>5</v>
      </c>
      <c r="G80" s="2" t="s">
        <v>22</v>
      </c>
      <c r="H80" s="2" t="s">
        <v>27</v>
      </c>
      <c r="I80" s="2" t="s">
        <v>52</v>
      </c>
      <c r="J80" s="2" t="s">
        <v>61</v>
      </c>
      <c r="K80" s="2" t="s">
        <v>8</v>
      </c>
      <c r="L80" s="2" t="s">
        <v>116</v>
      </c>
      <c r="M80" s="2" t="s">
        <v>173</v>
      </c>
      <c r="N80" s="2" t="s">
        <v>107</v>
      </c>
      <c r="O80" s="2" t="s">
        <v>95</v>
      </c>
      <c r="P80" s="2" t="s">
        <v>78</v>
      </c>
      <c r="Q80" s="2" t="s">
        <v>114</v>
      </c>
      <c r="R80" s="2" t="s">
        <v>69</v>
      </c>
      <c r="S80" s="2" t="s">
        <v>147</v>
      </c>
      <c r="T80" s="2" t="s">
        <v>85</v>
      </c>
      <c r="U80" s="2" t="s">
        <v>129</v>
      </c>
    </row>
    <row r="81" spans="1:21" ht="17.25" customHeight="1" x14ac:dyDescent="0.2">
      <c r="A81" s="1" t="s">
        <v>78</v>
      </c>
      <c r="B81" s="2" t="s">
        <v>39</v>
      </c>
      <c r="C81" s="2" t="s">
        <v>132</v>
      </c>
      <c r="D81" s="2" t="s">
        <v>58</v>
      </c>
      <c r="E81" s="2" t="s">
        <v>103</v>
      </c>
      <c r="F81" s="2" t="s">
        <v>110</v>
      </c>
      <c r="G81" s="2" t="s">
        <v>85</v>
      </c>
      <c r="H81" s="2" t="s">
        <v>99</v>
      </c>
      <c r="I81" s="2" t="s">
        <v>189</v>
      </c>
      <c r="J81" s="2" t="s">
        <v>17</v>
      </c>
      <c r="K81" s="2" t="s">
        <v>32</v>
      </c>
      <c r="L81" s="2" t="s">
        <v>11</v>
      </c>
      <c r="M81" s="2" t="s">
        <v>178</v>
      </c>
      <c r="N81" s="2" t="s">
        <v>98</v>
      </c>
      <c r="O81" s="2" t="s">
        <v>169</v>
      </c>
      <c r="P81" s="2" t="s">
        <v>133</v>
      </c>
      <c r="Q81" s="2" t="s">
        <v>187</v>
      </c>
      <c r="R81" s="2" t="s">
        <v>138</v>
      </c>
      <c r="S81" s="2" t="s">
        <v>37</v>
      </c>
      <c r="T81" s="2" t="s">
        <v>14</v>
      </c>
      <c r="U81" s="2" t="s">
        <v>157</v>
      </c>
    </row>
    <row r="82" spans="1:21" ht="17.25" customHeight="1" x14ac:dyDescent="0.2">
      <c r="A82" s="1" t="s">
        <v>79</v>
      </c>
      <c r="B82" s="2" t="s">
        <v>54</v>
      </c>
      <c r="C82" s="2" t="s">
        <v>171</v>
      </c>
      <c r="D82" s="2" t="s">
        <v>37</v>
      </c>
      <c r="E82" s="2" t="s">
        <v>153</v>
      </c>
      <c r="F82" s="2" t="s">
        <v>75</v>
      </c>
      <c r="G82" s="2" t="s">
        <v>146</v>
      </c>
      <c r="H82" s="2" t="s">
        <v>81</v>
      </c>
      <c r="I82" s="2" t="s">
        <v>18</v>
      </c>
      <c r="J82" s="2" t="s">
        <v>111</v>
      </c>
      <c r="K82" s="2" t="s">
        <v>108</v>
      </c>
      <c r="L82" s="2" t="s">
        <v>182</v>
      </c>
      <c r="M82" s="2" t="s">
        <v>30</v>
      </c>
      <c r="N82" s="2" t="s">
        <v>1</v>
      </c>
      <c r="O82" s="2" t="s">
        <v>109</v>
      </c>
      <c r="P82" s="2" t="s">
        <v>40</v>
      </c>
      <c r="Q82" s="2" t="s">
        <v>42</v>
      </c>
      <c r="R82" s="2" t="s">
        <v>155</v>
      </c>
      <c r="S82" s="2" t="s">
        <v>57</v>
      </c>
      <c r="T82" s="2" t="s">
        <v>86</v>
      </c>
      <c r="U82" s="2" t="s">
        <v>197</v>
      </c>
    </row>
    <row r="83" spans="1:21" ht="17.25" customHeight="1" x14ac:dyDescent="0.2">
      <c r="A83" s="1" t="s">
        <v>80</v>
      </c>
      <c r="B83" s="2" t="s">
        <v>178</v>
      </c>
      <c r="C83" s="2" t="s">
        <v>39</v>
      </c>
      <c r="D83" s="2" t="s">
        <v>90</v>
      </c>
      <c r="E83" s="2" t="s">
        <v>184</v>
      </c>
      <c r="F83" s="2" t="s">
        <v>176</v>
      </c>
      <c r="G83" s="2" t="s">
        <v>105</v>
      </c>
      <c r="H83" s="2" t="s">
        <v>49</v>
      </c>
      <c r="I83" s="2" t="s">
        <v>200</v>
      </c>
      <c r="J83" s="2" t="s">
        <v>88</v>
      </c>
      <c r="K83" s="2" t="s">
        <v>194</v>
      </c>
      <c r="L83" s="2" t="s">
        <v>120</v>
      </c>
      <c r="M83" s="2" t="s">
        <v>52</v>
      </c>
      <c r="N83" s="2" t="s">
        <v>126</v>
      </c>
      <c r="O83" s="2" t="s">
        <v>44</v>
      </c>
      <c r="P83" s="2" t="s">
        <v>149</v>
      </c>
      <c r="Q83" s="2" t="s">
        <v>73</v>
      </c>
      <c r="R83" s="2" t="s">
        <v>64</v>
      </c>
      <c r="S83" s="2" t="s">
        <v>92</v>
      </c>
      <c r="T83" s="2" t="s">
        <v>191</v>
      </c>
      <c r="U83" s="2" t="s">
        <v>21</v>
      </c>
    </row>
    <row r="84" spans="1:21" ht="17.25" customHeight="1" x14ac:dyDescent="0.2">
      <c r="A84" s="1" t="s">
        <v>81</v>
      </c>
      <c r="B84" s="2" t="s">
        <v>180</v>
      </c>
      <c r="C84" s="2" t="s">
        <v>52</v>
      </c>
      <c r="D84" s="2" t="s">
        <v>175</v>
      </c>
      <c r="E84" s="2" t="s">
        <v>108</v>
      </c>
      <c r="F84" s="2" t="s">
        <v>136</v>
      </c>
      <c r="G84" s="2" t="s">
        <v>67</v>
      </c>
      <c r="H84" s="2" t="s">
        <v>133</v>
      </c>
      <c r="I84" s="2" t="s">
        <v>185</v>
      </c>
      <c r="J84" s="2" t="s">
        <v>68</v>
      </c>
      <c r="K84" s="2" t="s">
        <v>198</v>
      </c>
      <c r="L84" s="2" t="s">
        <v>10</v>
      </c>
      <c r="M84" s="2" t="s">
        <v>160</v>
      </c>
      <c r="N84" s="2" t="s">
        <v>178</v>
      </c>
      <c r="O84" s="2" t="s">
        <v>95</v>
      </c>
      <c r="P84" s="2" t="s">
        <v>49</v>
      </c>
      <c r="Q84" s="2" t="s">
        <v>166</v>
      </c>
      <c r="R84" s="2" t="s">
        <v>182</v>
      </c>
      <c r="S84" s="2" t="s">
        <v>54</v>
      </c>
      <c r="T84" s="2" t="s">
        <v>193</v>
      </c>
      <c r="U84" s="2" t="s">
        <v>17</v>
      </c>
    </row>
    <row r="85" spans="1:21" ht="17.25" customHeight="1" x14ac:dyDescent="0.2">
      <c r="A85" s="1" t="s">
        <v>82</v>
      </c>
      <c r="B85" s="2" t="s">
        <v>97</v>
      </c>
      <c r="C85" s="2" t="s">
        <v>53</v>
      </c>
      <c r="D85" s="2" t="s">
        <v>11</v>
      </c>
      <c r="E85" s="2" t="s">
        <v>3</v>
      </c>
      <c r="F85" s="2" t="s">
        <v>26</v>
      </c>
      <c r="G85" s="2" t="s">
        <v>115</v>
      </c>
      <c r="H85" s="2" t="s">
        <v>36</v>
      </c>
      <c r="I85" s="2" t="s">
        <v>135</v>
      </c>
      <c r="J85" s="2" t="s">
        <v>71</v>
      </c>
      <c r="K85" s="2" t="s">
        <v>17</v>
      </c>
      <c r="L85" s="2" t="s">
        <v>25</v>
      </c>
      <c r="M85" s="2" t="s">
        <v>29</v>
      </c>
      <c r="N85" s="2" t="s">
        <v>127</v>
      </c>
      <c r="O85" s="2" t="s">
        <v>106</v>
      </c>
      <c r="P85" s="2" t="s">
        <v>80</v>
      </c>
      <c r="Q85" s="2" t="s">
        <v>22</v>
      </c>
      <c r="R85" s="2" t="s">
        <v>168</v>
      </c>
      <c r="S85" s="2" t="s">
        <v>44</v>
      </c>
      <c r="T85" s="2" t="s">
        <v>68</v>
      </c>
      <c r="U85" s="2" t="s">
        <v>198</v>
      </c>
    </row>
    <row r="86" spans="1:21" ht="17.25" customHeight="1" x14ac:dyDescent="0.2">
      <c r="A86" s="1" t="s">
        <v>83</v>
      </c>
      <c r="B86" s="2" t="s">
        <v>16</v>
      </c>
      <c r="C86" s="2" t="s">
        <v>178</v>
      </c>
      <c r="D86" s="2" t="s">
        <v>101</v>
      </c>
      <c r="E86" s="2" t="s">
        <v>2</v>
      </c>
      <c r="F86" s="2" t="s">
        <v>9</v>
      </c>
      <c r="G86" s="2" t="s">
        <v>29</v>
      </c>
      <c r="H86" s="2" t="s">
        <v>152</v>
      </c>
      <c r="I86" s="2" t="s">
        <v>71</v>
      </c>
      <c r="J86" s="2" t="s">
        <v>104</v>
      </c>
      <c r="K86" s="2" t="s">
        <v>128</v>
      </c>
      <c r="L86" s="2" t="s">
        <v>0</v>
      </c>
      <c r="M86" s="2" t="s">
        <v>173</v>
      </c>
      <c r="N86" s="2" t="s">
        <v>88</v>
      </c>
      <c r="O86" s="2" t="s">
        <v>200</v>
      </c>
      <c r="P86" s="2" t="s">
        <v>133</v>
      </c>
      <c r="Q86" s="2" t="s">
        <v>59</v>
      </c>
      <c r="R86" s="2" t="s">
        <v>118</v>
      </c>
      <c r="S86" s="2" t="s">
        <v>137</v>
      </c>
      <c r="T86" s="2" t="s">
        <v>166</v>
      </c>
      <c r="U86" s="2" t="s">
        <v>8</v>
      </c>
    </row>
    <row r="87" spans="1:21" ht="17.25" customHeight="1" x14ac:dyDescent="0.2">
      <c r="A87" s="1" t="s">
        <v>84</v>
      </c>
      <c r="B87" s="2" t="s">
        <v>193</v>
      </c>
      <c r="C87" s="2" t="s">
        <v>159</v>
      </c>
      <c r="D87" s="2" t="s">
        <v>75</v>
      </c>
      <c r="E87" s="2" t="s">
        <v>40</v>
      </c>
      <c r="F87" s="2" t="s">
        <v>66</v>
      </c>
      <c r="G87" s="2" t="s">
        <v>179</v>
      </c>
      <c r="H87" s="2" t="s">
        <v>190</v>
      </c>
      <c r="I87" s="2" t="s">
        <v>197</v>
      </c>
      <c r="J87" s="2" t="s">
        <v>54</v>
      </c>
      <c r="K87" s="2" t="s">
        <v>188</v>
      </c>
      <c r="L87" s="2" t="s">
        <v>49</v>
      </c>
      <c r="M87" s="2" t="s">
        <v>55</v>
      </c>
      <c r="N87" s="2" t="s">
        <v>166</v>
      </c>
      <c r="O87" s="2" t="s">
        <v>198</v>
      </c>
      <c r="P87" s="2" t="s">
        <v>171</v>
      </c>
      <c r="Q87" s="2" t="s">
        <v>119</v>
      </c>
      <c r="R87" s="2" t="s">
        <v>4</v>
      </c>
      <c r="S87" s="2" t="s">
        <v>29</v>
      </c>
      <c r="T87" s="2" t="s">
        <v>57</v>
      </c>
      <c r="U87" s="2" t="s">
        <v>196</v>
      </c>
    </row>
    <row r="88" spans="1:21" ht="17.25" customHeight="1" x14ac:dyDescent="0.2">
      <c r="A88" s="1" t="s">
        <v>85</v>
      </c>
      <c r="B88" s="2" t="s">
        <v>112</v>
      </c>
      <c r="C88" s="2" t="s">
        <v>56</v>
      </c>
      <c r="D88" s="2" t="s">
        <v>140</v>
      </c>
      <c r="E88" s="2" t="s">
        <v>154</v>
      </c>
      <c r="F88" s="2" t="s">
        <v>24</v>
      </c>
      <c r="G88" s="2" t="s">
        <v>184</v>
      </c>
      <c r="H88" s="2" t="s">
        <v>174</v>
      </c>
      <c r="I88" s="2" t="s">
        <v>87</v>
      </c>
      <c r="J88" s="2" t="s">
        <v>19</v>
      </c>
      <c r="K88" s="2" t="s">
        <v>61</v>
      </c>
      <c r="L88" s="2" t="s">
        <v>152</v>
      </c>
      <c r="M88" s="2" t="s">
        <v>181</v>
      </c>
      <c r="N88" s="2" t="s">
        <v>194</v>
      </c>
      <c r="O88" s="2" t="s">
        <v>77</v>
      </c>
      <c r="P88" s="2" t="s">
        <v>170</v>
      </c>
      <c r="Q88" s="2" t="s">
        <v>197</v>
      </c>
      <c r="R88" s="2" t="s">
        <v>3</v>
      </c>
      <c r="S88" s="2" t="s">
        <v>94</v>
      </c>
      <c r="T88" s="2" t="s">
        <v>135</v>
      </c>
      <c r="U88" s="2" t="s">
        <v>99</v>
      </c>
    </row>
    <row r="89" spans="1:21" ht="17.25" customHeight="1" x14ac:dyDescent="0.2">
      <c r="A89" s="1" t="s">
        <v>86</v>
      </c>
      <c r="B89" s="2" t="s">
        <v>22</v>
      </c>
      <c r="C89" s="2" t="s">
        <v>139</v>
      </c>
      <c r="D89" s="2" t="s">
        <v>69</v>
      </c>
      <c r="E89" s="2" t="s">
        <v>58</v>
      </c>
      <c r="F89" s="2" t="s">
        <v>117</v>
      </c>
      <c r="G89" s="2" t="s">
        <v>118</v>
      </c>
      <c r="H89" s="2" t="s">
        <v>81</v>
      </c>
      <c r="I89" s="2" t="s">
        <v>3</v>
      </c>
      <c r="J89" s="2" t="s">
        <v>52</v>
      </c>
      <c r="K89" s="2" t="s">
        <v>73</v>
      </c>
      <c r="L89" s="2" t="s">
        <v>5</v>
      </c>
      <c r="M89" s="2" t="s">
        <v>56</v>
      </c>
      <c r="N89" s="2" t="s">
        <v>61</v>
      </c>
      <c r="O89" s="2" t="s">
        <v>190</v>
      </c>
      <c r="P89" s="2" t="s">
        <v>144</v>
      </c>
      <c r="Q89" s="2" t="s">
        <v>34</v>
      </c>
      <c r="R89" s="2" t="s">
        <v>72</v>
      </c>
      <c r="S89" s="2" t="s">
        <v>47</v>
      </c>
      <c r="T89" s="2" t="s">
        <v>11</v>
      </c>
      <c r="U89" s="2" t="s">
        <v>23</v>
      </c>
    </row>
    <row r="90" spans="1:21" ht="17.25" customHeight="1" x14ac:dyDescent="0.2">
      <c r="A90" s="1" t="s">
        <v>87</v>
      </c>
      <c r="B90" s="2" t="s">
        <v>166</v>
      </c>
      <c r="C90" s="2" t="s">
        <v>167</v>
      </c>
      <c r="D90" s="2" t="s">
        <v>182</v>
      </c>
      <c r="E90" s="2" t="s">
        <v>163</v>
      </c>
      <c r="F90" s="2" t="s">
        <v>160</v>
      </c>
      <c r="G90" s="2" t="s">
        <v>97</v>
      </c>
      <c r="H90" s="2" t="s">
        <v>146</v>
      </c>
      <c r="I90" s="2" t="s">
        <v>165</v>
      </c>
      <c r="J90" s="2" t="s">
        <v>186</v>
      </c>
      <c r="K90" s="2" t="s">
        <v>83</v>
      </c>
      <c r="L90" s="2" t="s">
        <v>136</v>
      </c>
      <c r="M90" s="2" t="s">
        <v>134</v>
      </c>
      <c r="N90" s="2" t="s">
        <v>58</v>
      </c>
      <c r="O90" s="2" t="s">
        <v>65</v>
      </c>
      <c r="P90" s="2" t="s">
        <v>85</v>
      </c>
      <c r="Q90" s="2" t="s">
        <v>90</v>
      </c>
      <c r="R90" s="2" t="s">
        <v>35</v>
      </c>
      <c r="S90" s="2" t="s">
        <v>116</v>
      </c>
      <c r="T90" s="2" t="s">
        <v>21</v>
      </c>
      <c r="U90" s="2" t="s">
        <v>157</v>
      </c>
    </row>
    <row r="91" spans="1:21" ht="17.25" customHeight="1" x14ac:dyDescent="0.2">
      <c r="A91" s="1" t="s">
        <v>88</v>
      </c>
      <c r="B91" s="2" t="s">
        <v>187</v>
      </c>
      <c r="C91" s="2" t="s">
        <v>32</v>
      </c>
      <c r="D91" s="2" t="s">
        <v>191</v>
      </c>
      <c r="E91" s="2" t="s">
        <v>152</v>
      </c>
      <c r="F91" s="2" t="s">
        <v>130</v>
      </c>
      <c r="G91" s="2" t="s">
        <v>96</v>
      </c>
      <c r="H91" s="2" t="s">
        <v>115</v>
      </c>
      <c r="I91" s="2" t="s">
        <v>59</v>
      </c>
      <c r="J91" s="2" t="s">
        <v>131</v>
      </c>
      <c r="K91" s="2" t="s">
        <v>77</v>
      </c>
      <c r="L91" s="2" t="s">
        <v>94</v>
      </c>
      <c r="M91" s="2" t="s">
        <v>120</v>
      </c>
      <c r="N91" s="2" t="s">
        <v>150</v>
      </c>
      <c r="O91" s="2" t="s">
        <v>67</v>
      </c>
      <c r="P91" s="2" t="s">
        <v>1</v>
      </c>
      <c r="Q91" s="2" t="s">
        <v>46</v>
      </c>
      <c r="R91" s="2" t="s">
        <v>74</v>
      </c>
      <c r="S91" s="2" t="s">
        <v>3</v>
      </c>
      <c r="T91" s="2" t="s">
        <v>95</v>
      </c>
      <c r="U91" s="2" t="s">
        <v>29</v>
      </c>
    </row>
    <row r="92" spans="1:21" ht="17.25" customHeight="1" x14ac:dyDescent="0.2">
      <c r="A92" s="1" t="s">
        <v>89</v>
      </c>
      <c r="B92" s="2" t="s">
        <v>93</v>
      </c>
      <c r="C92" s="2" t="s">
        <v>167</v>
      </c>
      <c r="D92" s="2" t="s">
        <v>63</v>
      </c>
      <c r="E92" s="2" t="s">
        <v>197</v>
      </c>
      <c r="F92" s="2" t="s">
        <v>59</v>
      </c>
      <c r="G92" s="2" t="s">
        <v>115</v>
      </c>
      <c r="H92" s="2" t="s">
        <v>113</v>
      </c>
      <c r="I92" s="2" t="s">
        <v>29</v>
      </c>
      <c r="J92" s="2" t="s">
        <v>18</v>
      </c>
      <c r="K92" s="2" t="s">
        <v>124</v>
      </c>
      <c r="L92" s="2" t="s">
        <v>70</v>
      </c>
      <c r="M92" s="2" t="s">
        <v>96</v>
      </c>
      <c r="N92" s="2" t="s">
        <v>78</v>
      </c>
      <c r="O92" s="2" t="s">
        <v>67</v>
      </c>
      <c r="P92" s="2" t="s">
        <v>135</v>
      </c>
      <c r="Q92" s="2" t="s">
        <v>4</v>
      </c>
      <c r="R92" s="2" t="s">
        <v>15</v>
      </c>
      <c r="S92" s="2" t="s">
        <v>200</v>
      </c>
      <c r="T92" s="2" t="s">
        <v>86</v>
      </c>
      <c r="U92" s="2" t="s">
        <v>52</v>
      </c>
    </row>
    <row r="93" spans="1:21" ht="17.25" customHeight="1" x14ac:dyDescent="0.2">
      <c r="A93" s="1" t="s">
        <v>90</v>
      </c>
      <c r="B93" s="2" t="s">
        <v>40</v>
      </c>
      <c r="C93" s="2" t="s">
        <v>96</v>
      </c>
      <c r="D93" s="2" t="s">
        <v>68</v>
      </c>
      <c r="E93" s="2" t="s">
        <v>116</v>
      </c>
      <c r="F93" s="2" t="s">
        <v>37</v>
      </c>
      <c r="G93" s="2" t="s">
        <v>77</v>
      </c>
      <c r="H93" s="2" t="s">
        <v>71</v>
      </c>
      <c r="I93" s="2" t="s">
        <v>12</v>
      </c>
      <c r="J93" s="2" t="s">
        <v>26</v>
      </c>
      <c r="K93" s="2" t="s">
        <v>144</v>
      </c>
      <c r="L93" s="2" t="s">
        <v>43</v>
      </c>
      <c r="M93" s="2" t="s">
        <v>136</v>
      </c>
      <c r="N93" s="2" t="s">
        <v>35</v>
      </c>
      <c r="O93" s="2" t="s">
        <v>103</v>
      </c>
      <c r="P93" s="2" t="s">
        <v>98</v>
      </c>
      <c r="Q93" s="2" t="s">
        <v>85</v>
      </c>
      <c r="R93" s="2" t="s">
        <v>174</v>
      </c>
      <c r="S93" s="2" t="s">
        <v>161</v>
      </c>
      <c r="T93" s="2" t="s">
        <v>91</v>
      </c>
      <c r="U93" s="2" t="s">
        <v>57</v>
      </c>
    </row>
    <row r="94" spans="1:21" ht="17.25" customHeight="1" x14ac:dyDescent="0.2">
      <c r="A94" s="1" t="s">
        <v>91</v>
      </c>
      <c r="B94" s="2" t="s">
        <v>16</v>
      </c>
      <c r="C94" s="2" t="s">
        <v>8</v>
      </c>
      <c r="D94" s="2" t="s">
        <v>160</v>
      </c>
      <c r="E94" s="2" t="s">
        <v>135</v>
      </c>
      <c r="F94" s="2" t="s">
        <v>36</v>
      </c>
      <c r="G94" s="2" t="s">
        <v>92</v>
      </c>
      <c r="H94" s="2" t="s">
        <v>47</v>
      </c>
      <c r="I94" s="2" t="s">
        <v>155</v>
      </c>
      <c r="J94" s="2" t="s">
        <v>35</v>
      </c>
      <c r="K94" s="2" t="s">
        <v>54</v>
      </c>
      <c r="L94" s="2" t="s">
        <v>152</v>
      </c>
      <c r="M94" s="2" t="s">
        <v>10</v>
      </c>
      <c r="N94" s="2" t="s">
        <v>21</v>
      </c>
      <c r="O94" s="2" t="s">
        <v>15</v>
      </c>
      <c r="P94" s="2" t="s">
        <v>109</v>
      </c>
      <c r="Q94" s="2" t="s">
        <v>43</v>
      </c>
      <c r="R94" s="2" t="s">
        <v>186</v>
      </c>
      <c r="S94" s="2" t="s">
        <v>24</v>
      </c>
      <c r="T94" s="2" t="s">
        <v>141</v>
      </c>
      <c r="U94" s="2" t="s">
        <v>163</v>
      </c>
    </row>
    <row r="95" spans="1:21" ht="17.25" customHeight="1" x14ac:dyDescent="0.2">
      <c r="A95" s="1" t="s">
        <v>92</v>
      </c>
      <c r="B95" s="2" t="s">
        <v>130</v>
      </c>
      <c r="C95" s="2" t="s">
        <v>134</v>
      </c>
      <c r="D95" s="2" t="s">
        <v>182</v>
      </c>
      <c r="E95" s="2" t="s">
        <v>32</v>
      </c>
      <c r="F95" s="2" t="s">
        <v>43</v>
      </c>
      <c r="G95" s="2" t="s">
        <v>125</v>
      </c>
      <c r="H95" s="2" t="s">
        <v>141</v>
      </c>
      <c r="I95" s="2" t="s">
        <v>129</v>
      </c>
      <c r="J95" s="2" t="s">
        <v>179</v>
      </c>
      <c r="K95" s="2" t="s">
        <v>23</v>
      </c>
      <c r="L95" s="2" t="s">
        <v>195</v>
      </c>
      <c r="M95" s="2" t="s">
        <v>135</v>
      </c>
      <c r="N95" s="2" t="s">
        <v>48</v>
      </c>
      <c r="O95" s="2" t="s">
        <v>33</v>
      </c>
      <c r="P95" s="2" t="s">
        <v>26</v>
      </c>
      <c r="Q95" s="2" t="s">
        <v>155</v>
      </c>
      <c r="R95" s="2" t="s">
        <v>159</v>
      </c>
      <c r="S95" s="2" t="s">
        <v>36</v>
      </c>
      <c r="T95" s="2" t="s">
        <v>127</v>
      </c>
      <c r="U95" s="2" t="s">
        <v>72</v>
      </c>
    </row>
    <row r="96" spans="1:21" ht="17.25" customHeight="1" x14ac:dyDescent="0.2">
      <c r="A96" s="1" t="s">
        <v>93</v>
      </c>
      <c r="B96" s="2" t="s">
        <v>152</v>
      </c>
      <c r="C96" s="2" t="s">
        <v>195</v>
      </c>
      <c r="D96" s="2" t="s">
        <v>23</v>
      </c>
      <c r="E96" s="2" t="s">
        <v>127</v>
      </c>
      <c r="F96" s="2" t="s">
        <v>181</v>
      </c>
      <c r="G96" s="2" t="s">
        <v>161</v>
      </c>
      <c r="H96" s="2" t="s">
        <v>170</v>
      </c>
      <c r="I96" s="2" t="s">
        <v>6</v>
      </c>
      <c r="J96" s="2" t="s">
        <v>115</v>
      </c>
      <c r="K96" s="2" t="s">
        <v>150</v>
      </c>
      <c r="L96" s="2" t="s">
        <v>108</v>
      </c>
      <c r="M96" s="2" t="s">
        <v>4</v>
      </c>
      <c r="N96" s="2" t="s">
        <v>51</v>
      </c>
      <c r="O96" s="2" t="s">
        <v>49</v>
      </c>
      <c r="P96" s="2" t="s">
        <v>118</v>
      </c>
      <c r="Q96" s="2" t="s">
        <v>141</v>
      </c>
      <c r="R96" s="2" t="s">
        <v>124</v>
      </c>
      <c r="S96" s="2" t="s">
        <v>46</v>
      </c>
      <c r="T96" s="2" t="s">
        <v>0</v>
      </c>
      <c r="U96" s="2" t="s">
        <v>24</v>
      </c>
    </row>
    <row r="97" spans="1:21" ht="17.25" customHeight="1" x14ac:dyDescent="0.2">
      <c r="A97" s="1" t="s">
        <v>94</v>
      </c>
      <c r="B97" s="2" t="s">
        <v>146</v>
      </c>
      <c r="C97" s="2" t="s">
        <v>84</v>
      </c>
      <c r="D97" s="2" t="s">
        <v>131</v>
      </c>
      <c r="E97" s="2" t="s">
        <v>114</v>
      </c>
      <c r="F97" s="2" t="s">
        <v>58</v>
      </c>
      <c r="G97" s="2" t="s">
        <v>102</v>
      </c>
      <c r="H97" s="2" t="s">
        <v>116</v>
      </c>
      <c r="I97" s="2" t="s">
        <v>185</v>
      </c>
      <c r="J97" s="2" t="s">
        <v>49</v>
      </c>
      <c r="K97" s="2" t="s">
        <v>177</v>
      </c>
      <c r="L97" s="2" t="s">
        <v>100</v>
      </c>
      <c r="M97" s="2" t="s">
        <v>76</v>
      </c>
      <c r="N97" s="2" t="s">
        <v>183</v>
      </c>
      <c r="O97" s="2" t="s">
        <v>115</v>
      </c>
      <c r="P97" s="2" t="s">
        <v>174</v>
      </c>
      <c r="Q97" s="2" t="s">
        <v>119</v>
      </c>
      <c r="R97" s="2" t="s">
        <v>51</v>
      </c>
      <c r="S97" s="2" t="s">
        <v>111</v>
      </c>
      <c r="T97" s="2" t="s">
        <v>56</v>
      </c>
      <c r="U97" s="2" t="s">
        <v>121</v>
      </c>
    </row>
    <row r="98" spans="1:21" ht="17.25" customHeight="1" x14ac:dyDescent="0.2">
      <c r="A98" s="1" t="s">
        <v>95</v>
      </c>
      <c r="B98" s="2" t="s">
        <v>73</v>
      </c>
      <c r="C98" s="2" t="s">
        <v>130</v>
      </c>
      <c r="D98" s="2" t="s">
        <v>150</v>
      </c>
      <c r="E98" s="2" t="s">
        <v>149</v>
      </c>
      <c r="F98" s="2" t="s">
        <v>58</v>
      </c>
      <c r="G98" s="2" t="s">
        <v>119</v>
      </c>
      <c r="H98" s="2" t="s">
        <v>118</v>
      </c>
      <c r="I98" s="2" t="s">
        <v>140</v>
      </c>
      <c r="J98" s="2" t="s">
        <v>47</v>
      </c>
      <c r="K98" s="2" t="s">
        <v>61</v>
      </c>
      <c r="L98" s="2" t="s">
        <v>179</v>
      </c>
      <c r="M98" s="2" t="s">
        <v>184</v>
      </c>
      <c r="N98" s="2" t="s">
        <v>93</v>
      </c>
      <c r="O98" s="2" t="s">
        <v>3</v>
      </c>
      <c r="P98" s="2" t="s">
        <v>113</v>
      </c>
      <c r="Q98" s="2" t="s">
        <v>5</v>
      </c>
      <c r="R98" s="2" t="s">
        <v>96</v>
      </c>
      <c r="S98" s="2" t="s">
        <v>6</v>
      </c>
      <c r="T98" s="2" t="s">
        <v>17</v>
      </c>
      <c r="U98" s="2" t="s">
        <v>31</v>
      </c>
    </row>
    <row r="99" spans="1:21" ht="17.25" customHeight="1" x14ac:dyDescent="0.2">
      <c r="A99" s="1" t="s">
        <v>96</v>
      </c>
      <c r="B99" s="2" t="s">
        <v>106</v>
      </c>
      <c r="C99" s="2" t="s">
        <v>141</v>
      </c>
      <c r="D99" s="2" t="s">
        <v>28</v>
      </c>
      <c r="E99" s="2" t="s">
        <v>1</v>
      </c>
      <c r="F99" s="2" t="s">
        <v>121</v>
      </c>
      <c r="G99" s="2" t="s">
        <v>195</v>
      </c>
      <c r="H99" s="2" t="s">
        <v>45</v>
      </c>
      <c r="I99" s="2" t="s">
        <v>111</v>
      </c>
      <c r="J99" s="2" t="s">
        <v>136</v>
      </c>
      <c r="K99" s="2" t="s">
        <v>16</v>
      </c>
      <c r="L99" s="2" t="s">
        <v>128</v>
      </c>
      <c r="M99" s="2" t="s">
        <v>170</v>
      </c>
      <c r="N99" s="2" t="s">
        <v>63</v>
      </c>
      <c r="O99" s="2" t="s">
        <v>40</v>
      </c>
      <c r="P99" s="2" t="s">
        <v>67</v>
      </c>
      <c r="Q99" s="2" t="s">
        <v>38</v>
      </c>
      <c r="R99" s="2" t="s">
        <v>198</v>
      </c>
      <c r="S99" s="2" t="s">
        <v>44</v>
      </c>
      <c r="T99" s="2" t="s">
        <v>185</v>
      </c>
      <c r="U99" s="2" t="s">
        <v>191</v>
      </c>
    </row>
    <row r="100" spans="1:21" ht="17.25" customHeight="1" x14ac:dyDescent="0.2">
      <c r="A100" s="1" t="s">
        <v>97</v>
      </c>
      <c r="B100" s="2" t="s">
        <v>164</v>
      </c>
      <c r="C100" s="2" t="s">
        <v>169</v>
      </c>
      <c r="D100" s="2" t="s">
        <v>118</v>
      </c>
      <c r="E100" s="2" t="s">
        <v>190</v>
      </c>
      <c r="F100" s="2" t="s">
        <v>23</v>
      </c>
      <c r="G100" s="2" t="s">
        <v>121</v>
      </c>
      <c r="H100" s="2" t="s">
        <v>130</v>
      </c>
      <c r="I100" s="2" t="s">
        <v>95</v>
      </c>
      <c r="J100" s="2" t="s">
        <v>54</v>
      </c>
      <c r="K100" s="2" t="s">
        <v>159</v>
      </c>
      <c r="L100" s="2" t="s">
        <v>158</v>
      </c>
      <c r="M100" s="2" t="s">
        <v>166</v>
      </c>
      <c r="N100" s="2" t="s">
        <v>113</v>
      </c>
      <c r="O100" s="2" t="s">
        <v>102</v>
      </c>
      <c r="P100" s="2" t="s">
        <v>33</v>
      </c>
      <c r="Q100" s="2" t="s">
        <v>191</v>
      </c>
      <c r="R100" s="2" t="s">
        <v>104</v>
      </c>
      <c r="S100" s="2" t="s">
        <v>7</v>
      </c>
      <c r="T100" s="2" t="s">
        <v>37</v>
      </c>
      <c r="U100" s="2" t="s">
        <v>174</v>
      </c>
    </row>
    <row r="101" spans="1:21" ht="17.25" customHeight="1" x14ac:dyDescent="0.2">
      <c r="A101" s="1" t="s">
        <v>98</v>
      </c>
      <c r="B101" s="2" t="s">
        <v>164</v>
      </c>
      <c r="C101" s="2" t="s">
        <v>21</v>
      </c>
      <c r="D101" s="2" t="s">
        <v>15</v>
      </c>
      <c r="E101" s="2" t="s">
        <v>84</v>
      </c>
      <c r="F101" s="2" t="s">
        <v>33</v>
      </c>
      <c r="G101" s="2" t="s">
        <v>58</v>
      </c>
      <c r="H101" s="2" t="s">
        <v>127</v>
      </c>
      <c r="I101" s="2" t="s">
        <v>97</v>
      </c>
      <c r="J101" s="2" t="s">
        <v>22</v>
      </c>
      <c r="K101" s="2" t="s">
        <v>114</v>
      </c>
      <c r="L101" s="2" t="s">
        <v>75</v>
      </c>
      <c r="M101" s="2" t="s">
        <v>9</v>
      </c>
      <c r="N101" s="2" t="s">
        <v>188</v>
      </c>
      <c r="O101" s="2" t="s">
        <v>35</v>
      </c>
      <c r="P101" s="2" t="s">
        <v>155</v>
      </c>
      <c r="Q101" s="2" t="s">
        <v>149</v>
      </c>
      <c r="R101" s="2" t="s">
        <v>166</v>
      </c>
      <c r="S101" s="2" t="s">
        <v>116</v>
      </c>
      <c r="T101" s="2" t="s">
        <v>122</v>
      </c>
      <c r="U101" s="2" t="s">
        <v>69</v>
      </c>
    </row>
    <row r="102" spans="1:21" ht="17.25" customHeight="1" x14ac:dyDescent="0.2">
      <c r="A102" s="1" t="s">
        <v>99</v>
      </c>
      <c r="B102" s="2" t="s">
        <v>135</v>
      </c>
      <c r="C102" s="2" t="s">
        <v>112</v>
      </c>
      <c r="D102" s="2" t="s">
        <v>15</v>
      </c>
      <c r="E102" s="2" t="s">
        <v>79</v>
      </c>
      <c r="F102" s="2" t="s">
        <v>75</v>
      </c>
      <c r="G102" s="2" t="s">
        <v>191</v>
      </c>
      <c r="H102" s="2" t="s">
        <v>95</v>
      </c>
      <c r="I102" s="2" t="s">
        <v>153</v>
      </c>
      <c r="J102" s="2" t="s">
        <v>78</v>
      </c>
      <c r="K102" s="2" t="s">
        <v>157</v>
      </c>
      <c r="L102" s="2" t="s">
        <v>52</v>
      </c>
      <c r="M102" s="2" t="s">
        <v>185</v>
      </c>
      <c r="N102" s="2" t="s">
        <v>96</v>
      </c>
      <c r="O102" s="2" t="s">
        <v>116</v>
      </c>
      <c r="P102" s="2" t="s">
        <v>2</v>
      </c>
      <c r="Q102" s="2" t="s">
        <v>24</v>
      </c>
      <c r="R102" s="2" t="s">
        <v>152</v>
      </c>
      <c r="S102" s="2" t="s">
        <v>197</v>
      </c>
      <c r="T102" s="2" t="s">
        <v>194</v>
      </c>
      <c r="U102" s="2" t="s">
        <v>166</v>
      </c>
    </row>
    <row r="103" spans="1:21" ht="17.25" customHeight="1" x14ac:dyDescent="0.2">
      <c r="A103" s="1" t="s">
        <v>100</v>
      </c>
      <c r="B103" s="2" t="s">
        <v>149</v>
      </c>
      <c r="C103" s="2" t="s">
        <v>181</v>
      </c>
      <c r="D103" s="2" t="s">
        <v>155</v>
      </c>
      <c r="E103" s="2" t="s">
        <v>9</v>
      </c>
      <c r="F103" s="2" t="s">
        <v>37</v>
      </c>
      <c r="G103" s="2" t="s">
        <v>113</v>
      </c>
      <c r="H103" s="2" t="s">
        <v>196</v>
      </c>
      <c r="I103" s="2" t="s">
        <v>63</v>
      </c>
      <c r="J103" s="2" t="s">
        <v>163</v>
      </c>
      <c r="K103" s="2" t="s">
        <v>45</v>
      </c>
      <c r="L103" s="2" t="s">
        <v>108</v>
      </c>
      <c r="M103" s="2" t="s">
        <v>143</v>
      </c>
      <c r="N103" s="2" t="s">
        <v>99</v>
      </c>
      <c r="O103" s="2" t="s">
        <v>69</v>
      </c>
      <c r="P103" s="2" t="s">
        <v>152</v>
      </c>
      <c r="Q103" s="2" t="s">
        <v>93</v>
      </c>
      <c r="R103" s="2" t="s">
        <v>16</v>
      </c>
      <c r="S103" s="2" t="s">
        <v>138</v>
      </c>
      <c r="T103" s="2" t="s">
        <v>146</v>
      </c>
      <c r="U103" s="2" t="s">
        <v>65</v>
      </c>
    </row>
    <row r="104" spans="1:21" ht="17.25" customHeight="1" x14ac:dyDescent="0.2">
      <c r="A104" s="1" t="s">
        <v>101</v>
      </c>
      <c r="B104" s="2" t="s">
        <v>77</v>
      </c>
      <c r="C104" s="2" t="s">
        <v>3</v>
      </c>
      <c r="D104" s="2" t="s">
        <v>148</v>
      </c>
      <c r="E104" s="2" t="s">
        <v>49</v>
      </c>
      <c r="F104" s="2" t="s">
        <v>134</v>
      </c>
      <c r="G104" s="2" t="s">
        <v>29</v>
      </c>
      <c r="H104" s="2" t="s">
        <v>86</v>
      </c>
      <c r="I104" s="2" t="s">
        <v>163</v>
      </c>
      <c r="J104" s="2" t="s">
        <v>85</v>
      </c>
      <c r="K104" s="2" t="s">
        <v>65</v>
      </c>
      <c r="L104" s="2" t="s">
        <v>55</v>
      </c>
      <c r="M104" s="2" t="s">
        <v>2</v>
      </c>
      <c r="N104" s="2" t="s">
        <v>108</v>
      </c>
      <c r="O104" s="2" t="s">
        <v>0</v>
      </c>
      <c r="P104" s="2" t="s">
        <v>155</v>
      </c>
      <c r="Q104" s="2" t="s">
        <v>7</v>
      </c>
      <c r="R104" s="2" t="s">
        <v>150</v>
      </c>
      <c r="S104" s="2" t="s">
        <v>91</v>
      </c>
      <c r="T104" s="2" t="s">
        <v>31</v>
      </c>
      <c r="U104" s="2" t="s">
        <v>15</v>
      </c>
    </row>
    <row r="105" spans="1:21" ht="17.25" customHeight="1" x14ac:dyDescent="0.2">
      <c r="A105" s="1" t="s">
        <v>102</v>
      </c>
      <c r="B105" s="2" t="s">
        <v>193</v>
      </c>
      <c r="C105" s="2" t="s">
        <v>105</v>
      </c>
      <c r="D105" s="2" t="s">
        <v>96</v>
      </c>
      <c r="E105" s="2" t="s">
        <v>15</v>
      </c>
      <c r="F105" s="2" t="s">
        <v>32</v>
      </c>
      <c r="G105" s="2" t="s">
        <v>73</v>
      </c>
      <c r="H105" s="2" t="s">
        <v>39</v>
      </c>
      <c r="I105" s="2" t="s">
        <v>72</v>
      </c>
      <c r="J105" s="2" t="s">
        <v>5</v>
      </c>
      <c r="K105" s="2" t="s">
        <v>38</v>
      </c>
      <c r="L105" s="2" t="s">
        <v>77</v>
      </c>
      <c r="M105" s="2" t="s">
        <v>161</v>
      </c>
      <c r="N105" s="2" t="s">
        <v>106</v>
      </c>
      <c r="O105" s="2" t="s">
        <v>173</v>
      </c>
      <c r="P105" s="2" t="s">
        <v>192</v>
      </c>
      <c r="Q105" s="2" t="s">
        <v>54</v>
      </c>
      <c r="R105" s="2" t="s">
        <v>116</v>
      </c>
      <c r="S105" s="2" t="s">
        <v>91</v>
      </c>
      <c r="T105" s="2" t="s">
        <v>41</v>
      </c>
      <c r="U105" s="2" t="s">
        <v>122</v>
      </c>
    </row>
    <row r="106" spans="1:21" ht="17.25" customHeight="1" x14ac:dyDescent="0.2">
      <c r="A106" s="1" t="s">
        <v>103</v>
      </c>
      <c r="B106" s="2" t="s">
        <v>156</v>
      </c>
      <c r="C106" s="2" t="s">
        <v>118</v>
      </c>
      <c r="D106" s="2" t="s">
        <v>131</v>
      </c>
      <c r="E106" s="2" t="s">
        <v>66</v>
      </c>
      <c r="F106" s="2" t="s">
        <v>54</v>
      </c>
      <c r="G106" s="2" t="s">
        <v>41</v>
      </c>
      <c r="H106" s="2" t="s">
        <v>123</v>
      </c>
      <c r="I106" s="2" t="s">
        <v>177</v>
      </c>
      <c r="J106" s="2" t="s">
        <v>180</v>
      </c>
      <c r="K106" s="2" t="s">
        <v>79</v>
      </c>
      <c r="L106" s="2" t="s">
        <v>162</v>
      </c>
      <c r="M106" s="2" t="s">
        <v>194</v>
      </c>
      <c r="N106" s="2" t="s">
        <v>60</v>
      </c>
      <c r="O106" s="2" t="s">
        <v>111</v>
      </c>
      <c r="P106" s="2" t="s">
        <v>94</v>
      </c>
      <c r="Q106" s="2" t="s">
        <v>89</v>
      </c>
      <c r="R106" s="2" t="s">
        <v>112</v>
      </c>
      <c r="S106" s="2" t="s">
        <v>192</v>
      </c>
      <c r="T106" s="2" t="s">
        <v>154</v>
      </c>
      <c r="U106" s="2" t="s">
        <v>101</v>
      </c>
    </row>
    <row r="107" spans="1:21" ht="17.25" customHeight="1" x14ac:dyDescent="0.2">
      <c r="A107" s="1" t="s">
        <v>104</v>
      </c>
      <c r="B107" s="2" t="s">
        <v>102</v>
      </c>
      <c r="C107" s="2" t="s">
        <v>100</v>
      </c>
      <c r="D107" s="2" t="s">
        <v>63</v>
      </c>
      <c r="E107" s="2" t="s">
        <v>74</v>
      </c>
      <c r="F107" s="2" t="s">
        <v>97</v>
      </c>
      <c r="G107" s="2" t="s">
        <v>129</v>
      </c>
      <c r="H107" s="2" t="s">
        <v>141</v>
      </c>
      <c r="I107" s="2" t="s">
        <v>161</v>
      </c>
      <c r="J107" s="2" t="s">
        <v>170</v>
      </c>
      <c r="K107" s="2" t="s">
        <v>155</v>
      </c>
      <c r="L107" s="2" t="s">
        <v>171</v>
      </c>
      <c r="M107" s="2" t="s">
        <v>115</v>
      </c>
      <c r="N107" s="2" t="s">
        <v>3</v>
      </c>
      <c r="O107" s="2" t="s">
        <v>113</v>
      </c>
      <c r="P107" s="2" t="s">
        <v>200</v>
      </c>
      <c r="Q107" s="2" t="s">
        <v>65</v>
      </c>
      <c r="R107" s="2" t="s">
        <v>110</v>
      </c>
      <c r="S107" s="2" t="s">
        <v>59</v>
      </c>
      <c r="T107" s="2" t="s">
        <v>32</v>
      </c>
      <c r="U107" s="2" t="s">
        <v>39</v>
      </c>
    </row>
    <row r="108" spans="1:21" ht="17.25" customHeight="1" x14ac:dyDescent="0.2">
      <c r="A108" s="1" t="s">
        <v>105</v>
      </c>
      <c r="B108" s="2" t="s">
        <v>73</v>
      </c>
      <c r="C108" s="2" t="s">
        <v>34</v>
      </c>
      <c r="D108" s="2" t="s">
        <v>66</v>
      </c>
      <c r="E108" s="2" t="s">
        <v>12</v>
      </c>
      <c r="F108" s="2" t="s">
        <v>16</v>
      </c>
      <c r="G108" s="2" t="s">
        <v>47</v>
      </c>
      <c r="H108" s="2" t="s">
        <v>63</v>
      </c>
      <c r="I108" s="2" t="s">
        <v>20</v>
      </c>
      <c r="J108" s="2" t="s">
        <v>13</v>
      </c>
      <c r="K108" s="2" t="s">
        <v>75</v>
      </c>
      <c r="L108" s="2" t="s">
        <v>77</v>
      </c>
      <c r="M108" s="2" t="s">
        <v>149</v>
      </c>
      <c r="N108" s="2" t="s">
        <v>25</v>
      </c>
      <c r="O108" s="2" t="s">
        <v>103</v>
      </c>
      <c r="P108" s="2" t="s">
        <v>138</v>
      </c>
      <c r="Q108" s="2" t="s">
        <v>56</v>
      </c>
      <c r="R108" s="2" t="s">
        <v>74</v>
      </c>
      <c r="S108" s="2" t="s">
        <v>64</v>
      </c>
      <c r="T108" s="2" t="s">
        <v>51</v>
      </c>
      <c r="U108" s="2" t="s">
        <v>109</v>
      </c>
    </row>
    <row r="109" spans="1:21" ht="17.25" customHeight="1" x14ac:dyDescent="0.2">
      <c r="A109" s="1" t="s">
        <v>106</v>
      </c>
      <c r="B109" s="2" t="s">
        <v>128</v>
      </c>
      <c r="C109" s="2" t="s">
        <v>150</v>
      </c>
      <c r="D109" s="2" t="s">
        <v>178</v>
      </c>
      <c r="E109" s="2" t="s">
        <v>151</v>
      </c>
      <c r="F109" s="2" t="s">
        <v>121</v>
      </c>
      <c r="G109" s="2" t="s">
        <v>44</v>
      </c>
      <c r="H109" s="2" t="s">
        <v>145</v>
      </c>
      <c r="I109" s="2" t="s">
        <v>59</v>
      </c>
      <c r="J109" s="2" t="s">
        <v>192</v>
      </c>
      <c r="K109" s="2" t="s">
        <v>80</v>
      </c>
      <c r="L109" s="2" t="s">
        <v>167</v>
      </c>
      <c r="M109" s="2" t="s">
        <v>176</v>
      </c>
      <c r="N109" s="2" t="s">
        <v>90</v>
      </c>
      <c r="O109" s="2" t="s">
        <v>68</v>
      </c>
      <c r="P109" s="2" t="s">
        <v>40</v>
      </c>
      <c r="Q109" s="2" t="s">
        <v>8</v>
      </c>
      <c r="R109" s="2" t="s">
        <v>65</v>
      </c>
      <c r="S109" s="2" t="s">
        <v>42</v>
      </c>
      <c r="T109" s="2" t="s">
        <v>91</v>
      </c>
      <c r="U109" s="2" t="s">
        <v>197</v>
      </c>
    </row>
    <row r="110" spans="1:21" ht="17.25" customHeight="1" x14ac:dyDescent="0.2">
      <c r="A110" s="1" t="s">
        <v>107</v>
      </c>
      <c r="B110" s="2" t="s">
        <v>179</v>
      </c>
      <c r="C110" s="2" t="s">
        <v>57</v>
      </c>
      <c r="D110" s="2" t="s">
        <v>137</v>
      </c>
      <c r="E110" s="2" t="s">
        <v>147</v>
      </c>
      <c r="F110" s="2" t="s">
        <v>112</v>
      </c>
      <c r="G110" s="2" t="s">
        <v>95</v>
      </c>
      <c r="H110" s="2" t="s">
        <v>63</v>
      </c>
      <c r="I110" s="2" t="s">
        <v>12</v>
      </c>
      <c r="J110" s="2" t="s">
        <v>13</v>
      </c>
      <c r="K110" s="2" t="s">
        <v>173</v>
      </c>
      <c r="L110" s="2" t="s">
        <v>160</v>
      </c>
      <c r="M110" s="2" t="s">
        <v>104</v>
      </c>
      <c r="N110" s="2" t="s">
        <v>7</v>
      </c>
      <c r="O110" s="2" t="s">
        <v>181</v>
      </c>
      <c r="P110" s="2" t="s">
        <v>119</v>
      </c>
      <c r="Q110" s="2" t="s">
        <v>64</v>
      </c>
      <c r="R110" s="2" t="s">
        <v>75</v>
      </c>
      <c r="S110" s="2" t="s">
        <v>197</v>
      </c>
      <c r="T110" s="2" t="s">
        <v>152</v>
      </c>
      <c r="U110" s="2" t="s">
        <v>159</v>
      </c>
    </row>
    <row r="111" spans="1:21" ht="17.25" customHeight="1" x14ac:dyDescent="0.2">
      <c r="A111" s="1" t="s">
        <v>108</v>
      </c>
      <c r="B111" s="2" t="s">
        <v>124</v>
      </c>
      <c r="C111" s="2" t="s">
        <v>150</v>
      </c>
      <c r="D111" s="2" t="s">
        <v>191</v>
      </c>
      <c r="E111" s="2" t="s">
        <v>167</v>
      </c>
      <c r="F111" s="2" t="s">
        <v>158</v>
      </c>
      <c r="G111" s="2" t="s">
        <v>136</v>
      </c>
      <c r="H111" s="2" t="s">
        <v>6</v>
      </c>
      <c r="I111" s="2" t="s">
        <v>184</v>
      </c>
      <c r="J111" s="2" t="s">
        <v>20</v>
      </c>
      <c r="K111" s="2" t="s">
        <v>128</v>
      </c>
      <c r="L111" s="2" t="s">
        <v>17</v>
      </c>
      <c r="M111" s="2" t="s">
        <v>153</v>
      </c>
      <c r="N111" s="2" t="s">
        <v>44</v>
      </c>
      <c r="O111" s="2" t="s">
        <v>131</v>
      </c>
      <c r="P111" s="2" t="s">
        <v>152</v>
      </c>
      <c r="Q111" s="2" t="s">
        <v>47</v>
      </c>
      <c r="R111" s="2" t="s">
        <v>8</v>
      </c>
      <c r="S111" s="2" t="s">
        <v>21</v>
      </c>
      <c r="T111" s="2" t="s">
        <v>197</v>
      </c>
      <c r="U111" s="2" t="s">
        <v>149</v>
      </c>
    </row>
    <row r="112" spans="1:21" ht="17.25" customHeight="1" x14ac:dyDescent="0.2">
      <c r="A112" s="1" t="s">
        <v>109</v>
      </c>
      <c r="B112" s="2" t="s">
        <v>97</v>
      </c>
      <c r="C112" s="2" t="s">
        <v>113</v>
      </c>
      <c r="D112" s="2" t="s">
        <v>74</v>
      </c>
      <c r="E112" s="2" t="s">
        <v>146</v>
      </c>
      <c r="F112" s="2" t="s">
        <v>117</v>
      </c>
      <c r="G112" s="2" t="s">
        <v>91</v>
      </c>
      <c r="H112" s="2" t="s">
        <v>116</v>
      </c>
      <c r="I112" s="2" t="s">
        <v>90</v>
      </c>
      <c r="J112" s="2" t="s">
        <v>55</v>
      </c>
      <c r="K112" s="2" t="s">
        <v>45</v>
      </c>
      <c r="L112" s="2" t="s">
        <v>52</v>
      </c>
      <c r="M112" s="2" t="s">
        <v>153</v>
      </c>
      <c r="N112" s="2" t="s">
        <v>193</v>
      </c>
      <c r="O112" s="2" t="s">
        <v>107</v>
      </c>
      <c r="P112" s="2" t="s">
        <v>54</v>
      </c>
      <c r="Q112" s="2" t="s">
        <v>56</v>
      </c>
      <c r="R112" s="2" t="s">
        <v>135</v>
      </c>
      <c r="S112" s="2" t="s">
        <v>100</v>
      </c>
      <c r="T112" s="2" t="s">
        <v>33</v>
      </c>
      <c r="U112" s="2" t="s">
        <v>78</v>
      </c>
    </row>
    <row r="113" spans="1:21" ht="17.25" customHeight="1" x14ac:dyDescent="0.2">
      <c r="A113" s="1" t="s">
        <v>110</v>
      </c>
      <c r="B113" s="2" t="s">
        <v>176</v>
      </c>
      <c r="C113" s="2" t="s">
        <v>147</v>
      </c>
      <c r="D113" s="2" t="s">
        <v>28</v>
      </c>
      <c r="E113" s="2" t="s">
        <v>135</v>
      </c>
      <c r="F113" s="2" t="s">
        <v>174</v>
      </c>
      <c r="G113" s="2" t="s">
        <v>131</v>
      </c>
      <c r="H113" s="2" t="s">
        <v>56</v>
      </c>
      <c r="I113" s="2" t="s">
        <v>130</v>
      </c>
      <c r="J113" s="2" t="s">
        <v>91</v>
      </c>
      <c r="K113" s="2" t="s">
        <v>187</v>
      </c>
      <c r="L113" s="2" t="s">
        <v>184</v>
      </c>
      <c r="M113" s="2" t="s">
        <v>100</v>
      </c>
      <c r="N113" s="2" t="s">
        <v>195</v>
      </c>
      <c r="O113" s="2" t="s">
        <v>6</v>
      </c>
      <c r="P113" s="2" t="s">
        <v>47</v>
      </c>
      <c r="Q113" s="2" t="s">
        <v>148</v>
      </c>
      <c r="R113" s="2" t="s">
        <v>67</v>
      </c>
      <c r="S113" s="2" t="s">
        <v>108</v>
      </c>
      <c r="T113" s="2" t="s">
        <v>182</v>
      </c>
      <c r="U113" s="2" t="s">
        <v>188</v>
      </c>
    </row>
    <row r="114" spans="1:21" ht="17.25" customHeight="1" x14ac:dyDescent="0.2">
      <c r="A114" s="1" t="s">
        <v>111</v>
      </c>
      <c r="B114" s="2" t="s">
        <v>8</v>
      </c>
      <c r="C114" s="2" t="s">
        <v>143</v>
      </c>
      <c r="D114" s="2" t="s">
        <v>69</v>
      </c>
      <c r="E114" s="2" t="s">
        <v>30</v>
      </c>
      <c r="F114" s="2" t="s">
        <v>68</v>
      </c>
      <c r="G114" s="2" t="s">
        <v>18</v>
      </c>
      <c r="H114" s="2" t="s">
        <v>171</v>
      </c>
      <c r="I114" s="2" t="s">
        <v>90</v>
      </c>
      <c r="J114" s="2" t="s">
        <v>23</v>
      </c>
      <c r="K114" s="2" t="s">
        <v>10</v>
      </c>
      <c r="L114" s="2" t="s">
        <v>191</v>
      </c>
      <c r="M114" s="2" t="s">
        <v>22</v>
      </c>
      <c r="N114" s="2" t="s">
        <v>174</v>
      </c>
      <c r="O114" s="2" t="s">
        <v>137</v>
      </c>
      <c r="P114" s="2" t="s">
        <v>151</v>
      </c>
      <c r="Q114" s="2" t="s">
        <v>24</v>
      </c>
      <c r="R114" s="2" t="s">
        <v>193</v>
      </c>
      <c r="S114" s="2" t="s">
        <v>47</v>
      </c>
      <c r="T114" s="2" t="s">
        <v>49</v>
      </c>
      <c r="U114" s="2" t="s">
        <v>1</v>
      </c>
    </row>
    <row r="115" spans="1:21" ht="17.25" customHeight="1" x14ac:dyDescent="0.2">
      <c r="A115" s="1" t="s">
        <v>112</v>
      </c>
      <c r="B115" s="2" t="s">
        <v>170</v>
      </c>
      <c r="C115" s="2" t="s">
        <v>180</v>
      </c>
      <c r="D115" s="2" t="s">
        <v>54</v>
      </c>
      <c r="E115" s="2" t="s">
        <v>116</v>
      </c>
      <c r="F115" s="2" t="s">
        <v>182</v>
      </c>
      <c r="G115" s="2" t="s">
        <v>74</v>
      </c>
      <c r="H115" s="2" t="s">
        <v>11</v>
      </c>
      <c r="I115" s="2" t="s">
        <v>185</v>
      </c>
      <c r="J115" s="2" t="s">
        <v>52</v>
      </c>
      <c r="K115" s="2" t="s">
        <v>39</v>
      </c>
      <c r="L115" s="2" t="s">
        <v>181</v>
      </c>
      <c r="M115" s="2" t="s">
        <v>115</v>
      </c>
      <c r="N115" s="2" t="s">
        <v>163</v>
      </c>
      <c r="O115" s="2" t="s">
        <v>84</v>
      </c>
      <c r="P115" s="2" t="s">
        <v>146</v>
      </c>
      <c r="Q115" s="2" t="s">
        <v>137</v>
      </c>
      <c r="R115" s="2" t="s">
        <v>102</v>
      </c>
      <c r="S115" s="2" t="s">
        <v>99</v>
      </c>
      <c r="T115" s="2" t="s">
        <v>26</v>
      </c>
      <c r="U115" s="2" t="s">
        <v>166</v>
      </c>
    </row>
    <row r="116" spans="1:21" ht="17.25" customHeight="1" x14ac:dyDescent="0.2">
      <c r="A116" s="1" t="s">
        <v>113</v>
      </c>
      <c r="B116" s="2" t="s">
        <v>61</v>
      </c>
      <c r="C116" s="2" t="s">
        <v>24</v>
      </c>
      <c r="D116" s="2" t="s">
        <v>85</v>
      </c>
      <c r="E116" s="2" t="s">
        <v>13</v>
      </c>
      <c r="F116" s="2" t="s">
        <v>55</v>
      </c>
      <c r="G116" s="2" t="s">
        <v>9</v>
      </c>
      <c r="H116" s="2" t="s">
        <v>35</v>
      </c>
      <c r="I116" s="2" t="s">
        <v>105</v>
      </c>
      <c r="J116" s="2" t="s">
        <v>135</v>
      </c>
      <c r="K116" s="2" t="s">
        <v>151</v>
      </c>
      <c r="L116" s="2" t="s">
        <v>154</v>
      </c>
      <c r="M116" s="2" t="s">
        <v>62</v>
      </c>
      <c r="N116" s="2" t="s">
        <v>145</v>
      </c>
      <c r="O116" s="2" t="s">
        <v>103</v>
      </c>
      <c r="P116" s="2" t="s">
        <v>104</v>
      </c>
      <c r="Q116" s="2" t="s">
        <v>129</v>
      </c>
      <c r="R116" s="2" t="s">
        <v>56</v>
      </c>
      <c r="S116" s="2" t="s">
        <v>58</v>
      </c>
      <c r="T116" s="2" t="s">
        <v>108</v>
      </c>
      <c r="U116" s="2" t="s">
        <v>17</v>
      </c>
    </row>
    <row r="117" spans="1:21" ht="17.25" customHeight="1" x14ac:dyDescent="0.2">
      <c r="A117" s="1" t="s">
        <v>114</v>
      </c>
      <c r="B117" s="2" t="s">
        <v>154</v>
      </c>
      <c r="C117" s="2" t="s">
        <v>128</v>
      </c>
      <c r="D117" s="2" t="s">
        <v>6</v>
      </c>
      <c r="E117" s="2" t="s">
        <v>183</v>
      </c>
      <c r="F117" s="2" t="s">
        <v>189</v>
      </c>
      <c r="G117" s="2" t="s">
        <v>149</v>
      </c>
      <c r="H117" s="2" t="s">
        <v>0</v>
      </c>
      <c r="I117" s="2" t="s">
        <v>147</v>
      </c>
      <c r="J117" s="2" t="s">
        <v>148</v>
      </c>
      <c r="K117" s="2" t="s">
        <v>84</v>
      </c>
      <c r="L117" s="2" t="s">
        <v>139</v>
      </c>
      <c r="M117" s="2" t="s">
        <v>158</v>
      </c>
      <c r="N117" s="2" t="s">
        <v>184</v>
      </c>
      <c r="O117" s="2" t="s">
        <v>174</v>
      </c>
      <c r="P117" s="2" t="s">
        <v>18</v>
      </c>
      <c r="Q117" s="2" t="s">
        <v>88</v>
      </c>
      <c r="R117" s="2" t="s">
        <v>94</v>
      </c>
      <c r="S117" s="2" t="s">
        <v>27</v>
      </c>
      <c r="T117" s="2" t="s">
        <v>36</v>
      </c>
      <c r="U117" s="2" t="s">
        <v>100</v>
      </c>
    </row>
    <row r="118" spans="1:21" ht="17.25" customHeight="1" x14ac:dyDescent="0.2">
      <c r="A118" s="1" t="s">
        <v>115</v>
      </c>
      <c r="B118" s="2" t="s">
        <v>166</v>
      </c>
      <c r="C118" s="2" t="s">
        <v>128</v>
      </c>
      <c r="D118" s="2" t="s">
        <v>76</v>
      </c>
      <c r="E118" s="2" t="s">
        <v>179</v>
      </c>
      <c r="F118" s="2" t="s">
        <v>34</v>
      </c>
      <c r="G118" s="2" t="s">
        <v>100</v>
      </c>
      <c r="H118" s="2" t="s">
        <v>121</v>
      </c>
      <c r="I118" s="2" t="s">
        <v>91</v>
      </c>
      <c r="J118" s="2" t="s">
        <v>49</v>
      </c>
      <c r="K118" s="2" t="s">
        <v>20</v>
      </c>
      <c r="L118" s="2" t="s">
        <v>130</v>
      </c>
      <c r="M118" s="2" t="s">
        <v>48</v>
      </c>
      <c r="N118" s="2" t="s">
        <v>96</v>
      </c>
      <c r="O118" s="2" t="s">
        <v>66</v>
      </c>
      <c r="P118" s="2" t="s">
        <v>126</v>
      </c>
      <c r="Q118" s="2" t="s">
        <v>72</v>
      </c>
      <c r="R118" s="2" t="s">
        <v>86</v>
      </c>
      <c r="S118" s="2" t="s">
        <v>195</v>
      </c>
      <c r="T118" s="2" t="s">
        <v>118</v>
      </c>
      <c r="U118" s="2" t="s">
        <v>53</v>
      </c>
    </row>
    <row r="119" spans="1:21" ht="17.25" customHeight="1" x14ac:dyDescent="0.2">
      <c r="A119" s="1" t="s">
        <v>116</v>
      </c>
      <c r="B119" s="2" t="s">
        <v>101</v>
      </c>
      <c r="C119" s="2" t="s">
        <v>93</v>
      </c>
      <c r="D119" s="2" t="s">
        <v>143</v>
      </c>
      <c r="E119" s="2" t="s">
        <v>124</v>
      </c>
      <c r="F119" s="2" t="s">
        <v>72</v>
      </c>
      <c r="G119" s="2" t="s">
        <v>134</v>
      </c>
      <c r="H119" s="2" t="s">
        <v>183</v>
      </c>
      <c r="I119" s="2" t="s">
        <v>65</v>
      </c>
      <c r="J119" s="2" t="s">
        <v>18</v>
      </c>
      <c r="K119" s="2" t="s">
        <v>120</v>
      </c>
      <c r="L119" s="2" t="s">
        <v>33</v>
      </c>
      <c r="M119" s="2" t="s">
        <v>169</v>
      </c>
      <c r="N119" s="2" t="s">
        <v>11</v>
      </c>
      <c r="O119" s="2" t="s">
        <v>200</v>
      </c>
      <c r="P119" s="2" t="s">
        <v>132</v>
      </c>
      <c r="Q119" s="2" t="s">
        <v>165</v>
      </c>
      <c r="R119" s="2" t="s">
        <v>79</v>
      </c>
      <c r="S119" s="2" t="s">
        <v>142</v>
      </c>
      <c r="T119" s="2" t="s">
        <v>151</v>
      </c>
      <c r="U119" s="2" t="s">
        <v>176</v>
      </c>
    </row>
    <row r="120" spans="1:21" ht="17.25" customHeight="1" x14ac:dyDescent="0.2">
      <c r="A120" s="1" t="s">
        <v>117</v>
      </c>
      <c r="B120" s="2" t="s">
        <v>177</v>
      </c>
      <c r="C120" s="2" t="s">
        <v>15</v>
      </c>
      <c r="D120" s="2" t="s">
        <v>198</v>
      </c>
      <c r="E120" s="2" t="s">
        <v>45</v>
      </c>
      <c r="F120" s="2" t="s">
        <v>18</v>
      </c>
      <c r="G120" s="2" t="s">
        <v>81</v>
      </c>
      <c r="H120" s="2" t="s">
        <v>121</v>
      </c>
      <c r="I120" s="2" t="s">
        <v>27</v>
      </c>
      <c r="J120" s="2" t="s">
        <v>46</v>
      </c>
      <c r="K120" s="2" t="s">
        <v>139</v>
      </c>
      <c r="L120" s="2" t="s">
        <v>16</v>
      </c>
      <c r="M120" s="2" t="s">
        <v>105</v>
      </c>
      <c r="N120" s="2" t="s">
        <v>189</v>
      </c>
      <c r="O120" s="2" t="s">
        <v>176</v>
      </c>
      <c r="P120" s="2" t="s">
        <v>187</v>
      </c>
      <c r="Q120" s="2" t="s">
        <v>136</v>
      </c>
      <c r="R120" s="2" t="s">
        <v>73</v>
      </c>
      <c r="S120" s="2" t="s">
        <v>116</v>
      </c>
      <c r="T120" s="2" t="s">
        <v>150</v>
      </c>
      <c r="U120" s="2" t="s">
        <v>34</v>
      </c>
    </row>
    <row r="121" spans="1:21" ht="17.25" customHeight="1" x14ac:dyDescent="0.2">
      <c r="A121" s="1" t="s">
        <v>118</v>
      </c>
      <c r="B121" s="2" t="s">
        <v>193</v>
      </c>
      <c r="C121" s="2" t="s">
        <v>62</v>
      </c>
      <c r="D121" s="2" t="s">
        <v>78</v>
      </c>
      <c r="E121" s="2" t="s">
        <v>169</v>
      </c>
      <c r="F121" s="2" t="s">
        <v>65</v>
      </c>
      <c r="G121" s="2" t="s">
        <v>111</v>
      </c>
      <c r="H121" s="2" t="s">
        <v>161</v>
      </c>
      <c r="I121" s="2" t="s">
        <v>190</v>
      </c>
      <c r="J121" s="2" t="s">
        <v>88</v>
      </c>
      <c r="K121" s="2" t="s">
        <v>197</v>
      </c>
      <c r="L121" s="2" t="s">
        <v>18</v>
      </c>
      <c r="M121" s="2" t="s">
        <v>98</v>
      </c>
      <c r="N121" s="2" t="s">
        <v>119</v>
      </c>
      <c r="O121" s="2" t="s">
        <v>126</v>
      </c>
      <c r="P121" s="2" t="s">
        <v>144</v>
      </c>
      <c r="Q121" s="2" t="s">
        <v>92</v>
      </c>
      <c r="R121" s="2" t="s">
        <v>34</v>
      </c>
      <c r="S121" s="2" t="s">
        <v>91</v>
      </c>
      <c r="T121" s="2" t="s">
        <v>140</v>
      </c>
      <c r="U121" s="2" t="s">
        <v>112</v>
      </c>
    </row>
    <row r="122" spans="1:21" ht="17.25" customHeight="1" x14ac:dyDescent="0.2">
      <c r="A122" s="1" t="s">
        <v>119</v>
      </c>
      <c r="B122" s="2" t="s">
        <v>136</v>
      </c>
      <c r="C122" s="2" t="s">
        <v>128</v>
      </c>
      <c r="D122" s="2" t="s">
        <v>162</v>
      </c>
      <c r="E122" s="2" t="s">
        <v>183</v>
      </c>
      <c r="F122" s="2" t="s">
        <v>114</v>
      </c>
      <c r="G122" s="2" t="s">
        <v>48</v>
      </c>
      <c r="H122" s="2" t="s">
        <v>110</v>
      </c>
      <c r="I122" s="2" t="s">
        <v>47</v>
      </c>
      <c r="J122" s="2" t="s">
        <v>175</v>
      </c>
      <c r="K122" s="2" t="s">
        <v>188</v>
      </c>
      <c r="L122" s="2" t="s">
        <v>50</v>
      </c>
      <c r="M122" s="2" t="s">
        <v>181</v>
      </c>
      <c r="N122" s="2" t="s">
        <v>16</v>
      </c>
      <c r="O122" s="2" t="s">
        <v>112</v>
      </c>
      <c r="P122" s="2" t="s">
        <v>43</v>
      </c>
      <c r="Q122" s="2" t="s">
        <v>102</v>
      </c>
      <c r="R122" s="2" t="s">
        <v>81</v>
      </c>
      <c r="S122" s="2" t="s">
        <v>126</v>
      </c>
      <c r="T122" s="2" t="s">
        <v>104</v>
      </c>
      <c r="U122" s="2" t="s">
        <v>75</v>
      </c>
    </row>
    <row r="123" spans="1:21" ht="17.25" customHeight="1" x14ac:dyDescent="0.2">
      <c r="A123" s="1" t="s">
        <v>120</v>
      </c>
      <c r="B123" s="2" t="s">
        <v>185</v>
      </c>
      <c r="C123" s="2" t="s">
        <v>2</v>
      </c>
      <c r="D123" s="2" t="s">
        <v>0</v>
      </c>
      <c r="E123" s="2" t="s">
        <v>99</v>
      </c>
      <c r="F123" s="2" t="s">
        <v>64</v>
      </c>
      <c r="G123" s="2" t="s">
        <v>133</v>
      </c>
      <c r="H123" s="2" t="s">
        <v>56</v>
      </c>
      <c r="I123" s="2" t="s">
        <v>81</v>
      </c>
      <c r="J123" s="2" t="s">
        <v>7</v>
      </c>
      <c r="K123" s="2" t="s">
        <v>161</v>
      </c>
      <c r="L123" s="2" t="s">
        <v>184</v>
      </c>
      <c r="M123" s="2" t="s">
        <v>52</v>
      </c>
      <c r="N123" s="2" t="s">
        <v>191</v>
      </c>
      <c r="O123" s="2" t="s">
        <v>24</v>
      </c>
      <c r="P123" s="2" t="s">
        <v>25</v>
      </c>
      <c r="Q123" s="2" t="s">
        <v>48</v>
      </c>
      <c r="R123" s="2" t="s">
        <v>147</v>
      </c>
      <c r="S123" s="2" t="s">
        <v>86</v>
      </c>
      <c r="T123" s="2" t="s">
        <v>131</v>
      </c>
      <c r="U123" s="2" t="s">
        <v>149</v>
      </c>
    </row>
    <row r="124" spans="1:21" ht="17.25" customHeight="1" x14ac:dyDescent="0.2">
      <c r="A124" s="1" t="s">
        <v>121</v>
      </c>
      <c r="B124" s="2" t="s">
        <v>77</v>
      </c>
      <c r="C124" s="2" t="s">
        <v>30</v>
      </c>
      <c r="D124" s="2" t="s">
        <v>104</v>
      </c>
      <c r="E124" s="2" t="s">
        <v>144</v>
      </c>
      <c r="F124" s="2" t="s">
        <v>42</v>
      </c>
      <c r="G124" s="2" t="s">
        <v>134</v>
      </c>
      <c r="H124" s="2" t="s">
        <v>49</v>
      </c>
      <c r="I124" s="2" t="s">
        <v>98</v>
      </c>
      <c r="J124" s="2" t="s">
        <v>4</v>
      </c>
      <c r="K124" s="2" t="s">
        <v>149</v>
      </c>
      <c r="L124" s="2" t="s">
        <v>63</v>
      </c>
      <c r="M124" s="2" t="s">
        <v>90</v>
      </c>
      <c r="N124" s="2" t="s">
        <v>91</v>
      </c>
      <c r="O124" s="2" t="s">
        <v>159</v>
      </c>
      <c r="P124" s="2" t="s">
        <v>183</v>
      </c>
      <c r="Q124" s="2" t="s">
        <v>109</v>
      </c>
      <c r="R124" s="2" t="s">
        <v>156</v>
      </c>
      <c r="S124" s="2" t="s">
        <v>26</v>
      </c>
      <c r="T124" s="2" t="s">
        <v>195</v>
      </c>
      <c r="U124" s="2" t="s">
        <v>166</v>
      </c>
    </row>
    <row r="125" spans="1:21" ht="17.25" customHeight="1" x14ac:dyDescent="0.2">
      <c r="A125" s="1" t="s">
        <v>122</v>
      </c>
      <c r="B125" s="2" t="s">
        <v>102</v>
      </c>
      <c r="C125" s="2" t="s">
        <v>52</v>
      </c>
      <c r="D125" s="2" t="s">
        <v>162</v>
      </c>
      <c r="E125" s="2" t="s">
        <v>150</v>
      </c>
      <c r="F125" s="2" t="s">
        <v>19</v>
      </c>
      <c r="G125" s="2" t="s">
        <v>31</v>
      </c>
      <c r="H125" s="2" t="s">
        <v>117</v>
      </c>
      <c r="I125" s="2" t="s">
        <v>159</v>
      </c>
      <c r="J125" s="2" t="s">
        <v>3</v>
      </c>
      <c r="K125" s="2" t="s">
        <v>189</v>
      </c>
      <c r="L125" s="2" t="s">
        <v>41</v>
      </c>
      <c r="M125" s="2" t="s">
        <v>25</v>
      </c>
      <c r="N125" s="2" t="s">
        <v>68</v>
      </c>
      <c r="O125" s="2" t="s">
        <v>139</v>
      </c>
      <c r="P125" s="2" t="s">
        <v>172</v>
      </c>
      <c r="Q125" s="2" t="s">
        <v>196</v>
      </c>
      <c r="R125" s="2" t="s">
        <v>110</v>
      </c>
      <c r="S125" s="2" t="s">
        <v>63</v>
      </c>
      <c r="T125" s="2" t="s">
        <v>79</v>
      </c>
      <c r="U125" s="2" t="s">
        <v>12</v>
      </c>
    </row>
    <row r="126" spans="1:21" ht="17.25" customHeight="1" x14ac:dyDescent="0.2">
      <c r="A126" s="1" t="s">
        <v>123</v>
      </c>
      <c r="B126" s="2" t="s">
        <v>192</v>
      </c>
      <c r="C126" s="2" t="s">
        <v>11</v>
      </c>
      <c r="D126" s="2" t="s">
        <v>119</v>
      </c>
      <c r="E126" s="2" t="s">
        <v>85</v>
      </c>
      <c r="F126" s="2" t="s">
        <v>13</v>
      </c>
      <c r="G126" s="2" t="s">
        <v>33</v>
      </c>
      <c r="H126" s="2" t="s">
        <v>6</v>
      </c>
      <c r="I126" s="2" t="s">
        <v>172</v>
      </c>
      <c r="J126" s="2" t="s">
        <v>10</v>
      </c>
      <c r="K126" s="2" t="s">
        <v>14</v>
      </c>
      <c r="L126" s="2" t="s">
        <v>93</v>
      </c>
      <c r="M126" s="2" t="s">
        <v>20</v>
      </c>
      <c r="N126" s="2" t="s">
        <v>138</v>
      </c>
      <c r="O126" s="2" t="s">
        <v>42</v>
      </c>
      <c r="P126" s="2" t="s">
        <v>196</v>
      </c>
      <c r="Q126" s="2" t="s">
        <v>57</v>
      </c>
      <c r="R126" s="2" t="s">
        <v>32</v>
      </c>
      <c r="S126" s="2" t="s">
        <v>104</v>
      </c>
      <c r="T126" s="2" t="s">
        <v>63</v>
      </c>
      <c r="U126" s="2" t="s">
        <v>143</v>
      </c>
    </row>
    <row r="127" spans="1:21" ht="17.25" customHeight="1" x14ac:dyDescent="0.2">
      <c r="A127" s="1" t="s">
        <v>124</v>
      </c>
      <c r="B127" s="2" t="s">
        <v>157</v>
      </c>
      <c r="C127" s="2" t="s">
        <v>192</v>
      </c>
      <c r="D127" s="2" t="s">
        <v>119</v>
      </c>
      <c r="E127" s="2" t="s">
        <v>195</v>
      </c>
      <c r="F127" s="2" t="s">
        <v>26</v>
      </c>
      <c r="G127" s="2" t="s">
        <v>156</v>
      </c>
      <c r="H127" s="2" t="s">
        <v>89</v>
      </c>
      <c r="I127" s="2" t="s">
        <v>4</v>
      </c>
      <c r="J127" s="2" t="s">
        <v>85</v>
      </c>
      <c r="K127" s="2" t="s">
        <v>71</v>
      </c>
      <c r="L127" s="2" t="s">
        <v>79</v>
      </c>
      <c r="M127" s="2" t="s">
        <v>66</v>
      </c>
      <c r="N127" s="2" t="s">
        <v>6</v>
      </c>
      <c r="O127" s="2" t="s">
        <v>72</v>
      </c>
      <c r="P127" s="2" t="s">
        <v>65</v>
      </c>
      <c r="Q127" s="2" t="s">
        <v>123</v>
      </c>
      <c r="R127" s="2" t="s">
        <v>164</v>
      </c>
      <c r="S127" s="2" t="s">
        <v>50</v>
      </c>
      <c r="T127" s="2" t="s">
        <v>104</v>
      </c>
      <c r="U127" s="2" t="s">
        <v>188</v>
      </c>
    </row>
    <row r="128" spans="1:21" ht="17.25" customHeight="1" x14ac:dyDescent="0.2">
      <c r="A128" s="1" t="s">
        <v>125</v>
      </c>
      <c r="B128" s="2" t="s">
        <v>165</v>
      </c>
      <c r="C128" s="2" t="s">
        <v>154</v>
      </c>
      <c r="D128" s="2" t="s">
        <v>105</v>
      </c>
      <c r="E128" s="2" t="s">
        <v>181</v>
      </c>
      <c r="F128" s="2" t="s">
        <v>123</v>
      </c>
      <c r="G128" s="2" t="s">
        <v>149</v>
      </c>
      <c r="H128" s="2" t="s">
        <v>101</v>
      </c>
      <c r="I128" s="2" t="s">
        <v>2</v>
      </c>
      <c r="J128" s="2" t="s">
        <v>51</v>
      </c>
      <c r="K128" s="2" t="s">
        <v>84</v>
      </c>
      <c r="L128" s="2" t="s">
        <v>6</v>
      </c>
      <c r="M128" s="2" t="s">
        <v>146</v>
      </c>
      <c r="N128" s="2" t="s">
        <v>64</v>
      </c>
      <c r="O128" s="2" t="s">
        <v>114</v>
      </c>
      <c r="P128" s="2" t="s">
        <v>145</v>
      </c>
      <c r="Q128" s="2" t="s">
        <v>14</v>
      </c>
      <c r="R128" s="2" t="s">
        <v>131</v>
      </c>
      <c r="S128" s="2" t="s">
        <v>82</v>
      </c>
      <c r="T128" s="2" t="s">
        <v>37</v>
      </c>
      <c r="U128" s="2" t="s">
        <v>23</v>
      </c>
    </row>
    <row r="129" spans="1:21" ht="17.25" customHeight="1" x14ac:dyDescent="0.2">
      <c r="A129" s="1" t="s">
        <v>126</v>
      </c>
      <c r="B129" s="2" t="s">
        <v>13</v>
      </c>
      <c r="C129" s="2" t="s">
        <v>45</v>
      </c>
      <c r="D129" s="2" t="s">
        <v>90</v>
      </c>
      <c r="E129" s="2" t="s">
        <v>44</v>
      </c>
      <c r="F129" s="2" t="s">
        <v>5</v>
      </c>
      <c r="G129" s="2" t="s">
        <v>172</v>
      </c>
      <c r="H129" s="2" t="s">
        <v>41</v>
      </c>
      <c r="I129" s="2" t="s">
        <v>72</v>
      </c>
      <c r="J129" s="2" t="s">
        <v>76</v>
      </c>
      <c r="K129" s="2" t="s">
        <v>92</v>
      </c>
      <c r="L129" s="2" t="s">
        <v>114</v>
      </c>
      <c r="M129" s="2" t="s">
        <v>68</v>
      </c>
      <c r="N129" s="2" t="s">
        <v>148</v>
      </c>
      <c r="O129" s="2" t="s">
        <v>80</v>
      </c>
      <c r="P129" s="2" t="s">
        <v>176</v>
      </c>
      <c r="Q129" s="2" t="s">
        <v>69</v>
      </c>
      <c r="R129" s="2" t="s">
        <v>119</v>
      </c>
      <c r="S129" s="2" t="s">
        <v>145</v>
      </c>
      <c r="T129" s="2" t="s">
        <v>48</v>
      </c>
      <c r="U129" s="2" t="s">
        <v>157</v>
      </c>
    </row>
    <row r="130" spans="1:21" ht="17.25" customHeight="1" x14ac:dyDescent="0.2">
      <c r="A130" s="1" t="s">
        <v>127</v>
      </c>
      <c r="B130" s="2" t="s">
        <v>146</v>
      </c>
      <c r="C130" s="2" t="s">
        <v>152</v>
      </c>
      <c r="D130" s="2" t="s">
        <v>126</v>
      </c>
      <c r="E130" s="2" t="s">
        <v>10</v>
      </c>
      <c r="F130" s="2" t="s">
        <v>114</v>
      </c>
      <c r="G130" s="2" t="s">
        <v>191</v>
      </c>
      <c r="H130" s="2" t="s">
        <v>4</v>
      </c>
      <c r="I130" s="2" t="s">
        <v>24</v>
      </c>
      <c r="J130" s="2" t="s">
        <v>81</v>
      </c>
      <c r="K130" s="2" t="s">
        <v>18</v>
      </c>
      <c r="L130" s="2" t="s">
        <v>17</v>
      </c>
      <c r="M130" s="2" t="s">
        <v>168</v>
      </c>
      <c r="N130" s="2" t="s">
        <v>162</v>
      </c>
      <c r="O130" s="2" t="s">
        <v>169</v>
      </c>
      <c r="P130" s="2" t="s">
        <v>77</v>
      </c>
      <c r="Q130" s="2" t="s">
        <v>131</v>
      </c>
      <c r="R130" s="2" t="s">
        <v>69</v>
      </c>
      <c r="S130" s="2" t="s">
        <v>120</v>
      </c>
      <c r="T130" s="2" t="s">
        <v>25</v>
      </c>
      <c r="U130" s="2" t="s">
        <v>72</v>
      </c>
    </row>
    <row r="131" spans="1:21" ht="17.25" customHeight="1" x14ac:dyDescent="0.2">
      <c r="A131" s="1" t="s">
        <v>128</v>
      </c>
      <c r="B131" s="2" t="s">
        <v>109</v>
      </c>
      <c r="C131" s="2" t="s">
        <v>118</v>
      </c>
      <c r="D131" s="2" t="s">
        <v>126</v>
      </c>
      <c r="E131" s="2" t="s">
        <v>116</v>
      </c>
      <c r="F131" s="2" t="s">
        <v>146</v>
      </c>
      <c r="G131" s="2" t="s">
        <v>135</v>
      </c>
      <c r="H131" s="2" t="s">
        <v>92</v>
      </c>
      <c r="I131" s="2" t="s">
        <v>1</v>
      </c>
      <c r="J131" s="2" t="s">
        <v>43</v>
      </c>
      <c r="K131" s="2" t="s">
        <v>41</v>
      </c>
      <c r="L131" s="2" t="s">
        <v>117</v>
      </c>
      <c r="M131" s="2" t="s">
        <v>44</v>
      </c>
      <c r="N131" s="2" t="s">
        <v>190</v>
      </c>
      <c r="O131" s="2" t="s">
        <v>11</v>
      </c>
      <c r="P131" s="2" t="s">
        <v>143</v>
      </c>
      <c r="Q131" s="2" t="s">
        <v>24</v>
      </c>
      <c r="R131" s="2" t="s">
        <v>53</v>
      </c>
      <c r="S131" s="2" t="s">
        <v>70</v>
      </c>
      <c r="T131" s="2" t="s">
        <v>27</v>
      </c>
      <c r="U131" s="2" t="s">
        <v>39</v>
      </c>
    </row>
    <row r="132" spans="1:21" ht="17.25" customHeight="1" x14ac:dyDescent="0.2">
      <c r="A132" s="1" t="s">
        <v>129</v>
      </c>
      <c r="B132" s="2" t="s">
        <v>118</v>
      </c>
      <c r="C132" s="2" t="s">
        <v>178</v>
      </c>
      <c r="D132" s="2" t="s">
        <v>51</v>
      </c>
      <c r="E132" s="2" t="s">
        <v>60</v>
      </c>
      <c r="F132" s="2" t="s">
        <v>100</v>
      </c>
      <c r="G132" s="2" t="s">
        <v>34</v>
      </c>
      <c r="H132" s="2" t="s">
        <v>193</v>
      </c>
      <c r="I132" s="2" t="s">
        <v>117</v>
      </c>
      <c r="J132" s="2" t="s">
        <v>194</v>
      </c>
      <c r="K132" s="2" t="s">
        <v>192</v>
      </c>
      <c r="L132" s="2" t="s">
        <v>68</v>
      </c>
      <c r="M132" s="2" t="s">
        <v>125</v>
      </c>
      <c r="N132" s="2" t="s">
        <v>140</v>
      </c>
      <c r="O132" s="2" t="s">
        <v>0</v>
      </c>
      <c r="P132" s="2" t="s">
        <v>147</v>
      </c>
      <c r="Q132" s="2" t="s">
        <v>43</v>
      </c>
      <c r="R132" s="2" t="s">
        <v>168</v>
      </c>
      <c r="S132" s="2" t="s">
        <v>157</v>
      </c>
      <c r="T132" s="2" t="s">
        <v>18</v>
      </c>
      <c r="U132" s="2" t="s">
        <v>20</v>
      </c>
    </row>
    <row r="133" spans="1:21" ht="17.25" customHeight="1" x14ac:dyDescent="0.2">
      <c r="A133" s="1" t="s">
        <v>130</v>
      </c>
      <c r="B133" s="2" t="s">
        <v>92</v>
      </c>
      <c r="C133" s="2" t="s">
        <v>43</v>
      </c>
      <c r="D133" s="2" t="s">
        <v>93</v>
      </c>
      <c r="E133" s="2" t="s">
        <v>62</v>
      </c>
      <c r="F133" s="2" t="s">
        <v>24</v>
      </c>
      <c r="G133" s="2" t="s">
        <v>89</v>
      </c>
      <c r="H133" s="2" t="s">
        <v>168</v>
      </c>
      <c r="I133" s="2" t="s">
        <v>97</v>
      </c>
      <c r="J133" s="2" t="s">
        <v>20</v>
      </c>
      <c r="K133" s="2" t="s">
        <v>135</v>
      </c>
      <c r="L133" s="2" t="s">
        <v>179</v>
      </c>
      <c r="M133" s="2" t="s">
        <v>147</v>
      </c>
      <c r="N133" s="2" t="s">
        <v>145</v>
      </c>
      <c r="O133" s="2" t="s">
        <v>59</v>
      </c>
      <c r="P133" s="2" t="s">
        <v>181</v>
      </c>
      <c r="Q133" s="2" t="s">
        <v>118</v>
      </c>
      <c r="R133" s="2" t="s">
        <v>78</v>
      </c>
      <c r="S133" s="2" t="s">
        <v>48</v>
      </c>
      <c r="T133" s="2" t="s">
        <v>76</v>
      </c>
      <c r="U133" s="2" t="s">
        <v>53</v>
      </c>
    </row>
    <row r="134" spans="1:21" ht="17.25" customHeight="1" x14ac:dyDescent="0.2">
      <c r="A134" s="1" t="s">
        <v>131</v>
      </c>
      <c r="B134" s="2" t="s">
        <v>180</v>
      </c>
      <c r="C134" s="2" t="s">
        <v>139</v>
      </c>
      <c r="D134" s="2" t="s">
        <v>118</v>
      </c>
      <c r="E134" s="2" t="s">
        <v>1</v>
      </c>
      <c r="F134" s="2" t="s">
        <v>62</v>
      </c>
      <c r="G134" s="2" t="s">
        <v>113</v>
      </c>
      <c r="H134" s="2" t="s">
        <v>163</v>
      </c>
      <c r="I134" s="2" t="s">
        <v>53</v>
      </c>
      <c r="J134" s="2" t="s">
        <v>172</v>
      </c>
      <c r="K134" s="2" t="s">
        <v>138</v>
      </c>
      <c r="L134" s="2" t="s">
        <v>80</v>
      </c>
      <c r="M134" s="2" t="s">
        <v>0</v>
      </c>
      <c r="N134" s="2" t="s">
        <v>18</v>
      </c>
      <c r="O134" s="2" t="s">
        <v>158</v>
      </c>
      <c r="P134" s="2" t="s">
        <v>153</v>
      </c>
      <c r="Q134" s="2" t="s">
        <v>177</v>
      </c>
      <c r="R134" s="2" t="s">
        <v>37</v>
      </c>
      <c r="S134" s="2" t="s">
        <v>71</v>
      </c>
      <c r="T134" s="2" t="s">
        <v>16</v>
      </c>
      <c r="U134" s="2" t="s">
        <v>15</v>
      </c>
    </row>
    <row r="135" spans="1:21" ht="17.25" customHeight="1" x14ac:dyDescent="0.2">
      <c r="A135" s="1" t="s">
        <v>132</v>
      </c>
      <c r="B135" s="2" t="s">
        <v>86</v>
      </c>
      <c r="C135" s="2" t="s">
        <v>111</v>
      </c>
      <c r="D135" s="2" t="s">
        <v>71</v>
      </c>
      <c r="E135" s="2" t="s">
        <v>118</v>
      </c>
      <c r="F135" s="2" t="s">
        <v>59</v>
      </c>
      <c r="G135" s="2" t="s">
        <v>89</v>
      </c>
      <c r="H135" s="2" t="s">
        <v>53</v>
      </c>
      <c r="I135" s="2" t="s">
        <v>58</v>
      </c>
      <c r="J135" s="2" t="s">
        <v>99</v>
      </c>
      <c r="K135" s="2" t="s">
        <v>81</v>
      </c>
      <c r="L135" s="2" t="s">
        <v>80</v>
      </c>
      <c r="M135" s="2" t="s">
        <v>70</v>
      </c>
      <c r="N135" s="2" t="s">
        <v>5</v>
      </c>
      <c r="O135" s="2" t="s">
        <v>172</v>
      </c>
      <c r="P135" s="2" t="s">
        <v>48</v>
      </c>
      <c r="Q135" s="2" t="s">
        <v>119</v>
      </c>
      <c r="R135" s="2" t="s">
        <v>78</v>
      </c>
      <c r="S135" s="2" t="s">
        <v>145</v>
      </c>
      <c r="T135" s="2" t="s">
        <v>20</v>
      </c>
      <c r="U135" s="2" t="s">
        <v>96</v>
      </c>
    </row>
    <row r="136" spans="1:21" ht="17.25" customHeight="1" x14ac:dyDescent="0.2">
      <c r="A136" s="1" t="s">
        <v>133</v>
      </c>
      <c r="B136" s="2" t="s">
        <v>80</v>
      </c>
      <c r="C136" s="2" t="s">
        <v>68</v>
      </c>
      <c r="D136" s="2" t="s">
        <v>112</v>
      </c>
      <c r="E136" s="2" t="s">
        <v>92</v>
      </c>
      <c r="F136" s="2" t="s">
        <v>61</v>
      </c>
      <c r="G136" s="2" t="s">
        <v>161</v>
      </c>
      <c r="H136" s="2" t="s">
        <v>193</v>
      </c>
      <c r="I136" s="2" t="s">
        <v>96</v>
      </c>
      <c r="J136" s="2" t="s">
        <v>32</v>
      </c>
      <c r="K136" s="2" t="s">
        <v>22</v>
      </c>
      <c r="L136" s="2" t="s">
        <v>106</v>
      </c>
      <c r="M136" s="2" t="s">
        <v>16</v>
      </c>
      <c r="N136" s="2" t="s">
        <v>38</v>
      </c>
      <c r="O136" s="2" t="s">
        <v>58</v>
      </c>
      <c r="P136" s="2" t="s">
        <v>131</v>
      </c>
      <c r="Q136" s="2" t="s">
        <v>57</v>
      </c>
      <c r="R136" s="2" t="s">
        <v>139</v>
      </c>
      <c r="S136" s="2" t="s">
        <v>18</v>
      </c>
      <c r="T136" s="2" t="s">
        <v>43</v>
      </c>
      <c r="U136" s="2" t="s">
        <v>141</v>
      </c>
    </row>
    <row r="137" spans="1:21" ht="17.25" customHeight="1" x14ac:dyDescent="0.2">
      <c r="A137" s="1" t="s">
        <v>134</v>
      </c>
      <c r="B137" s="2" t="s">
        <v>81</v>
      </c>
      <c r="C137" s="2" t="s">
        <v>59</v>
      </c>
      <c r="D137" s="2" t="s">
        <v>2</v>
      </c>
      <c r="E137" s="2" t="s">
        <v>99</v>
      </c>
      <c r="F137" s="2" t="s">
        <v>12</v>
      </c>
      <c r="G137" s="2" t="s">
        <v>167</v>
      </c>
      <c r="H137" s="2" t="s">
        <v>109</v>
      </c>
      <c r="I137" s="2" t="s">
        <v>148</v>
      </c>
      <c r="J137" s="2" t="s">
        <v>3</v>
      </c>
      <c r="K137" s="2" t="s">
        <v>28</v>
      </c>
      <c r="L137" s="2" t="s">
        <v>92</v>
      </c>
      <c r="M137" s="2" t="s">
        <v>173</v>
      </c>
      <c r="N137" s="2" t="s">
        <v>86</v>
      </c>
      <c r="O137" s="2" t="s">
        <v>102</v>
      </c>
      <c r="P137" s="2" t="s">
        <v>71</v>
      </c>
      <c r="Q137" s="2" t="s">
        <v>6</v>
      </c>
      <c r="R137" s="2" t="s">
        <v>126</v>
      </c>
      <c r="S137" s="2" t="s">
        <v>50</v>
      </c>
      <c r="T137" s="2" t="s">
        <v>0</v>
      </c>
      <c r="U137" s="2" t="s">
        <v>120</v>
      </c>
    </row>
    <row r="138" spans="1:21" ht="17.25" customHeight="1" x14ac:dyDescent="0.2">
      <c r="A138" s="1" t="s">
        <v>135</v>
      </c>
      <c r="B138" s="2" t="s">
        <v>117</v>
      </c>
      <c r="C138" s="2" t="s">
        <v>3</v>
      </c>
      <c r="D138" s="2" t="s">
        <v>75</v>
      </c>
      <c r="E138" s="2" t="s">
        <v>91</v>
      </c>
      <c r="F138" s="2" t="s">
        <v>161</v>
      </c>
      <c r="G138" s="2" t="s">
        <v>102</v>
      </c>
      <c r="H138" s="2" t="s">
        <v>124</v>
      </c>
      <c r="I138" s="2" t="s">
        <v>101</v>
      </c>
      <c r="J138" s="2" t="s">
        <v>23</v>
      </c>
      <c r="K138" s="2" t="s">
        <v>129</v>
      </c>
      <c r="L138" s="2" t="s">
        <v>28</v>
      </c>
      <c r="M138" s="2" t="s">
        <v>191</v>
      </c>
      <c r="N138" s="2" t="s">
        <v>118</v>
      </c>
      <c r="O138" s="2" t="s">
        <v>32</v>
      </c>
      <c r="P138" s="2" t="s">
        <v>151</v>
      </c>
      <c r="Q138" s="2" t="s">
        <v>68</v>
      </c>
      <c r="R138" s="2" t="s">
        <v>64</v>
      </c>
      <c r="S138" s="2" t="s">
        <v>33</v>
      </c>
      <c r="T138" s="2" t="s">
        <v>162</v>
      </c>
      <c r="U138" s="2" t="s">
        <v>24</v>
      </c>
    </row>
    <row r="139" spans="1:21" ht="17.25" customHeight="1" x14ac:dyDescent="0.2">
      <c r="A139" s="1" t="s">
        <v>136</v>
      </c>
      <c r="B139" s="2" t="s">
        <v>30</v>
      </c>
      <c r="C139" s="2" t="s">
        <v>70</v>
      </c>
      <c r="D139" s="2" t="s">
        <v>76</v>
      </c>
      <c r="E139" s="2" t="s">
        <v>189</v>
      </c>
      <c r="F139" s="2" t="s">
        <v>129</v>
      </c>
      <c r="G139" s="2" t="s">
        <v>134</v>
      </c>
      <c r="H139" s="2" t="s">
        <v>90</v>
      </c>
      <c r="I139" s="2" t="s">
        <v>63</v>
      </c>
      <c r="J139" s="2" t="s">
        <v>51</v>
      </c>
      <c r="K139" s="2" t="s">
        <v>167</v>
      </c>
      <c r="L139" s="2" t="s">
        <v>120</v>
      </c>
      <c r="M139" s="2" t="s">
        <v>12</v>
      </c>
      <c r="N139" s="2" t="s">
        <v>9</v>
      </c>
      <c r="O139" s="2" t="s">
        <v>156</v>
      </c>
      <c r="P139" s="2" t="s">
        <v>6</v>
      </c>
      <c r="Q139" s="2" t="s">
        <v>58</v>
      </c>
      <c r="R139" s="2" t="s">
        <v>117</v>
      </c>
      <c r="S139" s="2" t="s">
        <v>5</v>
      </c>
      <c r="T139" s="2" t="s">
        <v>111</v>
      </c>
      <c r="U139" s="2" t="s">
        <v>196</v>
      </c>
    </row>
    <row r="140" spans="1:21" ht="17.25" customHeight="1" x14ac:dyDescent="0.2">
      <c r="A140" s="1" t="s">
        <v>137</v>
      </c>
      <c r="B140" s="2" t="s">
        <v>70</v>
      </c>
      <c r="C140" s="2" t="s">
        <v>65</v>
      </c>
      <c r="D140" s="2" t="s">
        <v>122</v>
      </c>
      <c r="E140" s="2" t="s">
        <v>36</v>
      </c>
      <c r="F140" s="2" t="s">
        <v>7</v>
      </c>
      <c r="G140" s="2" t="s">
        <v>89</v>
      </c>
      <c r="H140" s="2" t="s">
        <v>16</v>
      </c>
      <c r="I140" s="2" t="s">
        <v>15</v>
      </c>
      <c r="J140" s="2" t="s">
        <v>96</v>
      </c>
      <c r="K140" s="2" t="s">
        <v>185</v>
      </c>
      <c r="L140" s="2" t="s">
        <v>163</v>
      </c>
      <c r="M140" s="2" t="s">
        <v>14</v>
      </c>
      <c r="N140" s="2" t="s">
        <v>196</v>
      </c>
      <c r="O140" s="2" t="s">
        <v>2</v>
      </c>
      <c r="P140" s="2" t="s">
        <v>66</v>
      </c>
      <c r="Q140" s="2" t="s">
        <v>125</v>
      </c>
      <c r="R140" s="2" t="s">
        <v>186</v>
      </c>
      <c r="S140" s="2" t="s">
        <v>169</v>
      </c>
      <c r="T140" s="2" t="s">
        <v>156</v>
      </c>
      <c r="U140" s="2" t="s">
        <v>108</v>
      </c>
    </row>
    <row r="141" spans="1:21" ht="17.25" customHeight="1" x14ac:dyDescent="0.2">
      <c r="A141" s="1" t="s">
        <v>138</v>
      </c>
      <c r="B141" s="2" t="s">
        <v>72</v>
      </c>
      <c r="C141" s="2" t="s">
        <v>38</v>
      </c>
      <c r="D141" s="2" t="s">
        <v>4</v>
      </c>
      <c r="E141" s="2" t="s">
        <v>113</v>
      </c>
      <c r="F141" s="2" t="s">
        <v>125</v>
      </c>
      <c r="G141" s="2" t="s">
        <v>152</v>
      </c>
      <c r="H141" s="2" t="s">
        <v>10</v>
      </c>
      <c r="I141" s="2" t="s">
        <v>24</v>
      </c>
      <c r="J141" s="2" t="s">
        <v>9</v>
      </c>
      <c r="K141" s="2" t="s">
        <v>76</v>
      </c>
      <c r="L141" s="2" t="s">
        <v>97</v>
      </c>
      <c r="M141" s="2" t="s">
        <v>186</v>
      </c>
      <c r="N141" s="2" t="s">
        <v>86</v>
      </c>
      <c r="O141" s="2" t="s">
        <v>153</v>
      </c>
      <c r="P141" s="2" t="s">
        <v>22</v>
      </c>
      <c r="Q141" s="2" t="s">
        <v>44</v>
      </c>
      <c r="R141" s="2" t="s">
        <v>159</v>
      </c>
      <c r="S141" s="2" t="s">
        <v>67</v>
      </c>
      <c r="T141" s="2" t="s">
        <v>25</v>
      </c>
      <c r="U141" s="2" t="s">
        <v>65</v>
      </c>
    </row>
    <row r="142" spans="1:21" ht="17.25" customHeight="1" x14ac:dyDescent="0.2">
      <c r="A142" s="1" t="s">
        <v>139</v>
      </c>
      <c r="B142" s="2" t="s">
        <v>120</v>
      </c>
      <c r="C142" s="2" t="s">
        <v>153</v>
      </c>
      <c r="D142" s="2" t="s">
        <v>83</v>
      </c>
      <c r="E142" s="2" t="s">
        <v>5</v>
      </c>
      <c r="F142" s="2" t="s">
        <v>101</v>
      </c>
      <c r="G142" s="2" t="s">
        <v>163</v>
      </c>
      <c r="H142" s="2" t="s">
        <v>140</v>
      </c>
      <c r="I142" s="2" t="s">
        <v>158</v>
      </c>
      <c r="J142" s="2" t="s">
        <v>100</v>
      </c>
      <c r="K142" s="2" t="s">
        <v>112</v>
      </c>
      <c r="L142" s="2" t="s">
        <v>192</v>
      </c>
      <c r="M142" s="2" t="s">
        <v>145</v>
      </c>
      <c r="N142" s="2" t="s">
        <v>123</v>
      </c>
      <c r="O142" s="2" t="s">
        <v>46</v>
      </c>
      <c r="P142" s="2" t="s">
        <v>119</v>
      </c>
      <c r="Q142" s="2" t="s">
        <v>125</v>
      </c>
      <c r="R142" s="2" t="s">
        <v>77</v>
      </c>
      <c r="S142" s="2" t="s">
        <v>200</v>
      </c>
      <c r="T142" s="2" t="s">
        <v>57</v>
      </c>
      <c r="U142" s="2" t="s">
        <v>64</v>
      </c>
    </row>
    <row r="143" spans="1:21" ht="17.25" customHeight="1" x14ac:dyDescent="0.2">
      <c r="A143" s="1" t="s">
        <v>140</v>
      </c>
      <c r="B143" s="2" t="s">
        <v>126</v>
      </c>
      <c r="C143" s="2" t="s">
        <v>79</v>
      </c>
      <c r="D143" s="2" t="s">
        <v>165</v>
      </c>
      <c r="E143" s="2" t="s">
        <v>176</v>
      </c>
      <c r="F143" s="2" t="s">
        <v>27</v>
      </c>
      <c r="G143" s="2" t="s">
        <v>100</v>
      </c>
      <c r="H143" s="2" t="s">
        <v>200</v>
      </c>
      <c r="I143" s="2" t="s">
        <v>196</v>
      </c>
      <c r="J143" s="2" t="s">
        <v>7</v>
      </c>
      <c r="K143" s="2" t="s">
        <v>124</v>
      </c>
      <c r="L143" s="2" t="s">
        <v>160</v>
      </c>
      <c r="M143" s="2" t="s">
        <v>128</v>
      </c>
      <c r="N143" s="2" t="s">
        <v>65</v>
      </c>
      <c r="O143" s="2" t="s">
        <v>23</v>
      </c>
      <c r="P143" s="2" t="s">
        <v>83</v>
      </c>
      <c r="Q143" s="2" t="s">
        <v>119</v>
      </c>
      <c r="R143" s="2" t="s">
        <v>92</v>
      </c>
      <c r="S143" s="2" t="s">
        <v>145</v>
      </c>
      <c r="T143" s="2" t="s">
        <v>90</v>
      </c>
      <c r="U143" s="2" t="s">
        <v>76</v>
      </c>
    </row>
    <row r="144" spans="1:21" ht="17.25" customHeight="1" x14ac:dyDescent="0.2">
      <c r="A144" s="1" t="s">
        <v>141</v>
      </c>
      <c r="B144" s="2" t="s">
        <v>151</v>
      </c>
      <c r="C144" s="2" t="s">
        <v>10</v>
      </c>
      <c r="D144" s="2" t="s">
        <v>65</v>
      </c>
      <c r="E144" s="2" t="s">
        <v>139</v>
      </c>
      <c r="F144" s="2" t="s">
        <v>193</v>
      </c>
      <c r="G144" s="2" t="s">
        <v>195</v>
      </c>
      <c r="H144" s="2" t="s">
        <v>191</v>
      </c>
      <c r="I144" s="2" t="s">
        <v>146</v>
      </c>
      <c r="J144" s="2" t="s">
        <v>150</v>
      </c>
      <c r="K144" s="2" t="s">
        <v>126</v>
      </c>
      <c r="L144" s="2" t="s">
        <v>80</v>
      </c>
      <c r="M144" s="2" t="s">
        <v>90</v>
      </c>
      <c r="N144" s="2" t="s">
        <v>143</v>
      </c>
      <c r="O144" s="2" t="s">
        <v>91</v>
      </c>
      <c r="P144" s="2" t="s">
        <v>186</v>
      </c>
      <c r="Q144" s="2" t="s">
        <v>41</v>
      </c>
      <c r="R144" s="2" t="s">
        <v>36</v>
      </c>
      <c r="S144" s="2" t="s">
        <v>194</v>
      </c>
      <c r="T144" s="2" t="s">
        <v>108</v>
      </c>
      <c r="U144" s="2" t="s">
        <v>78</v>
      </c>
    </row>
    <row r="145" spans="1:21" ht="17.25" customHeight="1" x14ac:dyDescent="0.2">
      <c r="A145" s="1" t="s">
        <v>142</v>
      </c>
      <c r="B145" s="2" t="s">
        <v>16</v>
      </c>
      <c r="C145" s="2" t="s">
        <v>15</v>
      </c>
      <c r="D145" s="2" t="s">
        <v>176</v>
      </c>
      <c r="E145" s="2" t="s">
        <v>183</v>
      </c>
      <c r="F145" s="2" t="s">
        <v>196</v>
      </c>
      <c r="G145" s="2" t="s">
        <v>55</v>
      </c>
      <c r="H145" s="2" t="s">
        <v>25</v>
      </c>
      <c r="I145" s="2" t="s">
        <v>69</v>
      </c>
      <c r="J145" s="2" t="s">
        <v>17</v>
      </c>
      <c r="K145" s="2" t="s">
        <v>3</v>
      </c>
      <c r="L145" s="2" t="s">
        <v>119</v>
      </c>
      <c r="M145" s="2" t="s">
        <v>87</v>
      </c>
      <c r="N145" s="2" t="s">
        <v>166</v>
      </c>
      <c r="O145" s="2" t="s">
        <v>108</v>
      </c>
      <c r="P145" s="2" t="s">
        <v>131</v>
      </c>
      <c r="Q145" s="2" t="s">
        <v>75</v>
      </c>
      <c r="R145" s="2" t="s">
        <v>103</v>
      </c>
      <c r="S145" s="2" t="s">
        <v>89</v>
      </c>
      <c r="T145" s="2" t="s">
        <v>198</v>
      </c>
      <c r="U145" s="2" t="s">
        <v>71</v>
      </c>
    </row>
    <row r="146" spans="1:21" ht="17.25" customHeight="1" x14ac:dyDescent="0.2">
      <c r="A146" s="1" t="s">
        <v>143</v>
      </c>
      <c r="B146" s="2" t="s">
        <v>29</v>
      </c>
      <c r="C146" s="2" t="s">
        <v>71</v>
      </c>
      <c r="D146" s="2" t="s">
        <v>38</v>
      </c>
      <c r="E146" s="2" t="s">
        <v>177</v>
      </c>
      <c r="F146" s="2" t="s">
        <v>70</v>
      </c>
      <c r="G146" s="2" t="s">
        <v>94</v>
      </c>
      <c r="H146" s="2" t="s">
        <v>188</v>
      </c>
      <c r="I146" s="2" t="s">
        <v>91</v>
      </c>
      <c r="J146" s="2" t="s">
        <v>84</v>
      </c>
      <c r="K146" s="2" t="s">
        <v>162</v>
      </c>
      <c r="L146" s="2" t="s">
        <v>52</v>
      </c>
      <c r="M146" s="2" t="s">
        <v>25</v>
      </c>
      <c r="N146" s="2" t="s">
        <v>105</v>
      </c>
      <c r="O146" s="2" t="s">
        <v>9</v>
      </c>
      <c r="P146" s="2" t="s">
        <v>27</v>
      </c>
      <c r="Q146" s="2" t="s">
        <v>90</v>
      </c>
      <c r="R146" s="2" t="s">
        <v>47</v>
      </c>
      <c r="S146" s="2" t="s">
        <v>97</v>
      </c>
      <c r="T146" s="2" t="s">
        <v>98</v>
      </c>
      <c r="U146" s="2" t="s">
        <v>189</v>
      </c>
    </row>
    <row r="147" spans="1:21" ht="17.25" customHeight="1" x14ac:dyDescent="0.2">
      <c r="A147" s="1" t="s">
        <v>144</v>
      </c>
      <c r="B147" s="2" t="s">
        <v>88</v>
      </c>
      <c r="C147" s="2" t="s">
        <v>158</v>
      </c>
      <c r="D147" s="2" t="s">
        <v>183</v>
      </c>
      <c r="E147" s="2" t="s">
        <v>40</v>
      </c>
      <c r="F147" s="2" t="s">
        <v>32</v>
      </c>
      <c r="G147" s="2" t="s">
        <v>156</v>
      </c>
      <c r="H147" s="2" t="s">
        <v>104</v>
      </c>
      <c r="I147" s="2" t="s">
        <v>155</v>
      </c>
      <c r="J147" s="2" t="s">
        <v>64</v>
      </c>
      <c r="K147" s="2" t="s">
        <v>168</v>
      </c>
      <c r="L147" s="2" t="s">
        <v>66</v>
      </c>
      <c r="M147" s="2" t="s">
        <v>46</v>
      </c>
      <c r="N147" s="2" t="s">
        <v>200</v>
      </c>
      <c r="O147" s="2" t="s">
        <v>110</v>
      </c>
      <c r="P147" s="2" t="s">
        <v>191</v>
      </c>
      <c r="Q147" s="2" t="s">
        <v>102</v>
      </c>
      <c r="R147" s="2" t="s">
        <v>47</v>
      </c>
      <c r="S147" s="2" t="s">
        <v>159</v>
      </c>
      <c r="T147" s="2" t="s">
        <v>111</v>
      </c>
      <c r="U147" s="2" t="s">
        <v>179</v>
      </c>
    </row>
    <row r="148" spans="1:21" ht="17.25" customHeight="1" x14ac:dyDescent="0.2">
      <c r="A148" s="1" t="s">
        <v>145</v>
      </c>
      <c r="B148" s="2" t="s">
        <v>63</v>
      </c>
      <c r="C148" s="2" t="s">
        <v>56</v>
      </c>
      <c r="D148" s="2" t="s">
        <v>124</v>
      </c>
      <c r="E148" s="2" t="s">
        <v>164</v>
      </c>
      <c r="F148" s="2" t="s">
        <v>129</v>
      </c>
      <c r="G148" s="2" t="s">
        <v>159</v>
      </c>
      <c r="H148" s="2" t="s">
        <v>82</v>
      </c>
      <c r="I148" s="2" t="s">
        <v>181</v>
      </c>
      <c r="J148" s="2" t="s">
        <v>69</v>
      </c>
      <c r="K148" s="2" t="s">
        <v>112</v>
      </c>
      <c r="L148" s="2" t="s">
        <v>73</v>
      </c>
      <c r="M148" s="2" t="s">
        <v>70</v>
      </c>
      <c r="N148" s="2" t="s">
        <v>114</v>
      </c>
      <c r="O148" s="2" t="s">
        <v>32</v>
      </c>
      <c r="P148" s="2" t="s">
        <v>167</v>
      </c>
      <c r="Q148" s="2" t="s">
        <v>141</v>
      </c>
      <c r="R148" s="2" t="s">
        <v>134</v>
      </c>
      <c r="S148" s="2" t="s">
        <v>137</v>
      </c>
      <c r="T148" s="2" t="s">
        <v>58</v>
      </c>
      <c r="U148" s="2" t="s">
        <v>67</v>
      </c>
    </row>
    <row r="149" spans="1:21" ht="17.25" customHeight="1" x14ac:dyDescent="0.2">
      <c r="A149" s="1" t="s">
        <v>146</v>
      </c>
      <c r="B149" s="2" t="s">
        <v>139</v>
      </c>
      <c r="C149" s="2" t="s">
        <v>96</v>
      </c>
      <c r="D149" s="2" t="s">
        <v>19</v>
      </c>
      <c r="E149" s="2" t="s">
        <v>187</v>
      </c>
      <c r="F149" s="2" t="s">
        <v>18</v>
      </c>
      <c r="G149" s="2" t="s">
        <v>89</v>
      </c>
      <c r="H149" s="2" t="s">
        <v>85</v>
      </c>
      <c r="I149" s="2" t="s">
        <v>88</v>
      </c>
      <c r="J149" s="2" t="s">
        <v>71</v>
      </c>
      <c r="K149" s="2" t="s">
        <v>38</v>
      </c>
      <c r="L149" s="2" t="s">
        <v>31</v>
      </c>
      <c r="M149" s="2" t="s">
        <v>130</v>
      </c>
      <c r="N149" s="2" t="s">
        <v>112</v>
      </c>
      <c r="O149" s="2" t="s">
        <v>140</v>
      </c>
      <c r="P149" s="2" t="s">
        <v>178</v>
      </c>
      <c r="Q149" s="2" t="s">
        <v>142</v>
      </c>
      <c r="R149" s="2" t="s">
        <v>192</v>
      </c>
      <c r="S149" s="2" t="s">
        <v>191</v>
      </c>
      <c r="T149" s="2" t="s">
        <v>109</v>
      </c>
      <c r="U149" s="2" t="s">
        <v>168</v>
      </c>
    </row>
    <row r="150" spans="1:21" ht="17.25" customHeight="1" x14ac:dyDescent="0.2">
      <c r="A150" s="1" t="s">
        <v>147</v>
      </c>
      <c r="B150" s="2" t="s">
        <v>129</v>
      </c>
      <c r="C150" s="2" t="s">
        <v>182</v>
      </c>
      <c r="D150" s="2" t="s">
        <v>113</v>
      </c>
      <c r="E150" s="2" t="s">
        <v>11</v>
      </c>
      <c r="F150" s="2" t="s">
        <v>46</v>
      </c>
      <c r="G150" s="2" t="s">
        <v>123</v>
      </c>
      <c r="H150" s="2" t="s">
        <v>158</v>
      </c>
      <c r="I150" s="2" t="s">
        <v>126</v>
      </c>
      <c r="J150" s="2" t="s">
        <v>1</v>
      </c>
      <c r="K150" s="2" t="s">
        <v>44</v>
      </c>
      <c r="L150" s="2" t="s">
        <v>195</v>
      </c>
      <c r="M150" s="2" t="s">
        <v>122</v>
      </c>
      <c r="N150" s="2" t="s">
        <v>86</v>
      </c>
      <c r="O150" s="2" t="s">
        <v>57</v>
      </c>
      <c r="P150" s="2" t="s">
        <v>169</v>
      </c>
      <c r="Q150" s="2" t="s">
        <v>139</v>
      </c>
      <c r="R150" s="2" t="s">
        <v>17</v>
      </c>
      <c r="S150" s="2" t="s">
        <v>26</v>
      </c>
      <c r="T150" s="2" t="s">
        <v>41</v>
      </c>
      <c r="U150" s="2" t="s">
        <v>153</v>
      </c>
    </row>
    <row r="151" spans="1:21" ht="17.25" customHeight="1" x14ac:dyDescent="0.2">
      <c r="A151" s="1" t="s">
        <v>148</v>
      </c>
      <c r="B151" s="2" t="s">
        <v>34</v>
      </c>
      <c r="C151" s="2" t="s">
        <v>54</v>
      </c>
      <c r="D151" s="2" t="s">
        <v>41</v>
      </c>
      <c r="E151" s="2" t="s">
        <v>193</v>
      </c>
      <c r="F151" s="2" t="s">
        <v>118</v>
      </c>
      <c r="G151" s="2" t="s">
        <v>33</v>
      </c>
      <c r="H151" s="2" t="s">
        <v>123</v>
      </c>
      <c r="I151" s="2" t="s">
        <v>168</v>
      </c>
      <c r="J151" s="2" t="s">
        <v>50</v>
      </c>
      <c r="K151" s="2" t="s">
        <v>138</v>
      </c>
      <c r="L151" s="2" t="s">
        <v>42</v>
      </c>
      <c r="M151" s="2" t="s">
        <v>35</v>
      </c>
      <c r="N151" s="2" t="s">
        <v>111</v>
      </c>
      <c r="O151" s="2" t="s">
        <v>75</v>
      </c>
      <c r="P151" s="2" t="s">
        <v>155</v>
      </c>
      <c r="Q151" s="2" t="s">
        <v>127</v>
      </c>
      <c r="R151" s="2" t="s">
        <v>21</v>
      </c>
      <c r="S151" s="2" t="s">
        <v>11</v>
      </c>
      <c r="T151" s="2" t="s">
        <v>37</v>
      </c>
      <c r="U151" s="2" t="s">
        <v>163</v>
      </c>
    </row>
    <row r="152" spans="1:21" ht="17.25" customHeight="1" x14ac:dyDescent="0.2">
      <c r="A152" s="1" t="s">
        <v>149</v>
      </c>
      <c r="B152" s="2" t="s">
        <v>68</v>
      </c>
      <c r="C152" s="2" t="s">
        <v>27</v>
      </c>
      <c r="D152" s="2" t="s">
        <v>118</v>
      </c>
      <c r="E152" s="2" t="s">
        <v>195</v>
      </c>
      <c r="F152" s="2" t="s">
        <v>99</v>
      </c>
      <c r="G152" s="2" t="s">
        <v>32</v>
      </c>
      <c r="H152" s="2" t="s">
        <v>125</v>
      </c>
      <c r="I152" s="2" t="s">
        <v>6</v>
      </c>
      <c r="J152" s="2" t="s">
        <v>117</v>
      </c>
      <c r="K152" s="2" t="s">
        <v>131</v>
      </c>
      <c r="L152" s="2" t="s">
        <v>159</v>
      </c>
      <c r="M152" s="2" t="s">
        <v>105</v>
      </c>
      <c r="N152" s="2" t="s">
        <v>15</v>
      </c>
      <c r="O152" s="2" t="s">
        <v>79</v>
      </c>
      <c r="P152" s="2" t="s">
        <v>165</v>
      </c>
      <c r="Q152" s="2" t="s">
        <v>169</v>
      </c>
      <c r="R152" s="2" t="s">
        <v>103</v>
      </c>
      <c r="S152" s="2" t="s">
        <v>84</v>
      </c>
      <c r="T152" s="2" t="s">
        <v>75</v>
      </c>
      <c r="U152" s="2" t="s">
        <v>90</v>
      </c>
    </row>
    <row r="153" spans="1:21" ht="17.25" customHeight="1" x14ac:dyDescent="0.2">
      <c r="A153" s="1" t="s">
        <v>150</v>
      </c>
      <c r="B153" s="2" t="s">
        <v>55</v>
      </c>
      <c r="C153" s="2" t="s">
        <v>43</v>
      </c>
      <c r="D153" s="2" t="s">
        <v>104</v>
      </c>
      <c r="E153" s="2" t="s">
        <v>27</v>
      </c>
      <c r="F153" s="2" t="s">
        <v>35</v>
      </c>
      <c r="G153" s="2" t="s">
        <v>51</v>
      </c>
      <c r="H153" s="2" t="s">
        <v>6</v>
      </c>
      <c r="I153" s="2" t="s">
        <v>40</v>
      </c>
      <c r="J153" s="2" t="s">
        <v>106</v>
      </c>
      <c r="K153" s="2" t="s">
        <v>200</v>
      </c>
      <c r="L153" s="2" t="s">
        <v>28</v>
      </c>
      <c r="M153" s="2" t="s">
        <v>97</v>
      </c>
      <c r="N153" s="2" t="s">
        <v>88</v>
      </c>
      <c r="O153" s="2" t="s">
        <v>129</v>
      </c>
      <c r="P153" s="2" t="s">
        <v>189</v>
      </c>
      <c r="Q153" s="2" t="s">
        <v>122</v>
      </c>
      <c r="R153" s="2" t="s">
        <v>156</v>
      </c>
      <c r="S153" s="2" t="s">
        <v>167</v>
      </c>
      <c r="T153" s="2" t="s">
        <v>73</v>
      </c>
      <c r="U153" s="2" t="s">
        <v>157</v>
      </c>
    </row>
    <row r="154" spans="1:21" ht="17.25" customHeight="1" x14ac:dyDescent="0.2">
      <c r="A154" s="1" t="s">
        <v>151</v>
      </c>
      <c r="B154" s="2" t="s">
        <v>18</v>
      </c>
      <c r="C154" s="2" t="s">
        <v>131</v>
      </c>
      <c r="D154" s="2" t="s">
        <v>174</v>
      </c>
      <c r="E154" s="2" t="s">
        <v>37</v>
      </c>
      <c r="F154" s="2" t="s">
        <v>140</v>
      </c>
      <c r="G154" s="2" t="s">
        <v>176</v>
      </c>
      <c r="H154" s="2" t="s">
        <v>186</v>
      </c>
      <c r="I154" s="2" t="s">
        <v>14</v>
      </c>
      <c r="J154" s="2" t="s">
        <v>198</v>
      </c>
      <c r="K154" s="2" t="s">
        <v>132</v>
      </c>
      <c r="L154" s="2" t="s">
        <v>116</v>
      </c>
      <c r="M154" s="2" t="s">
        <v>0</v>
      </c>
      <c r="N154" s="2" t="s">
        <v>78</v>
      </c>
      <c r="O154" s="2" t="s">
        <v>76</v>
      </c>
      <c r="P154" s="2" t="s">
        <v>125</v>
      </c>
      <c r="Q154" s="2" t="s">
        <v>170</v>
      </c>
      <c r="R154" s="2" t="s">
        <v>63</v>
      </c>
      <c r="S154" s="2" t="s">
        <v>112</v>
      </c>
      <c r="T154" s="2" t="s">
        <v>110</v>
      </c>
      <c r="U154" s="2" t="s">
        <v>143</v>
      </c>
    </row>
    <row r="155" spans="1:21" ht="17.25" customHeight="1" x14ac:dyDescent="0.2">
      <c r="A155" s="1" t="s">
        <v>152</v>
      </c>
      <c r="B155" s="2" t="s">
        <v>184</v>
      </c>
      <c r="C155" s="2" t="s">
        <v>110</v>
      </c>
      <c r="D155" s="2" t="s">
        <v>53</v>
      </c>
      <c r="E155" s="2" t="s">
        <v>135</v>
      </c>
      <c r="F155" s="2" t="s">
        <v>18</v>
      </c>
      <c r="G155" s="2" t="s">
        <v>122</v>
      </c>
      <c r="H155" s="2" t="s">
        <v>93</v>
      </c>
      <c r="I155" s="2" t="s">
        <v>176</v>
      </c>
      <c r="J155" s="2" t="s">
        <v>198</v>
      </c>
      <c r="K155" s="2" t="s">
        <v>54</v>
      </c>
      <c r="L155" s="2" t="s">
        <v>179</v>
      </c>
      <c r="M155" s="2" t="s">
        <v>26</v>
      </c>
      <c r="N155" s="2" t="s">
        <v>105</v>
      </c>
      <c r="O155" s="2" t="s">
        <v>108</v>
      </c>
      <c r="P155" s="2" t="s">
        <v>106</v>
      </c>
      <c r="Q155" s="2" t="s">
        <v>68</v>
      </c>
      <c r="R155" s="2" t="s">
        <v>197</v>
      </c>
      <c r="S155" s="2" t="s">
        <v>70</v>
      </c>
      <c r="T155" s="2" t="s">
        <v>56</v>
      </c>
      <c r="U155" s="2" t="s">
        <v>160</v>
      </c>
    </row>
    <row r="156" spans="1:21" ht="17.25" customHeight="1" x14ac:dyDescent="0.2">
      <c r="A156" s="1" t="s">
        <v>153</v>
      </c>
      <c r="B156" s="2" t="s">
        <v>43</v>
      </c>
      <c r="C156" s="2" t="s">
        <v>192</v>
      </c>
      <c r="D156" s="2" t="s">
        <v>168</v>
      </c>
      <c r="E156" s="2" t="s">
        <v>46</v>
      </c>
      <c r="F156" s="2" t="s">
        <v>68</v>
      </c>
      <c r="G156" s="2" t="s">
        <v>31</v>
      </c>
      <c r="H156" s="2" t="s">
        <v>163</v>
      </c>
      <c r="I156" s="2" t="s">
        <v>36</v>
      </c>
      <c r="J156" s="2" t="s">
        <v>102</v>
      </c>
      <c r="K156" s="2" t="s">
        <v>186</v>
      </c>
      <c r="L156" s="2" t="s">
        <v>88</v>
      </c>
      <c r="M156" s="2" t="s">
        <v>182</v>
      </c>
      <c r="N156" s="2" t="s">
        <v>113</v>
      </c>
      <c r="O156" s="2" t="s">
        <v>44</v>
      </c>
      <c r="P156" s="2" t="s">
        <v>101</v>
      </c>
      <c r="Q156" s="2" t="s">
        <v>176</v>
      </c>
      <c r="R156" s="2" t="s">
        <v>14</v>
      </c>
      <c r="S156" s="2" t="s">
        <v>27</v>
      </c>
      <c r="T156" s="2" t="s">
        <v>82</v>
      </c>
      <c r="U156" s="2" t="s">
        <v>180</v>
      </c>
    </row>
    <row r="157" spans="1:21" ht="17.25" customHeight="1" x14ac:dyDescent="0.2">
      <c r="A157" s="1" t="s">
        <v>154</v>
      </c>
      <c r="B157" s="2" t="s">
        <v>82</v>
      </c>
      <c r="C157" s="2" t="s">
        <v>21</v>
      </c>
      <c r="D157" s="2" t="s">
        <v>149</v>
      </c>
      <c r="E157" s="2" t="s">
        <v>15</v>
      </c>
      <c r="F157" s="2" t="s">
        <v>35</v>
      </c>
      <c r="G157" s="2" t="s">
        <v>147</v>
      </c>
      <c r="H157" s="2" t="s">
        <v>10</v>
      </c>
      <c r="I157" s="2" t="s">
        <v>186</v>
      </c>
      <c r="J157" s="2" t="s">
        <v>6</v>
      </c>
      <c r="K157" s="2" t="s">
        <v>61</v>
      </c>
      <c r="L157" s="2" t="s">
        <v>123</v>
      </c>
      <c r="M157" s="2" t="s">
        <v>86</v>
      </c>
      <c r="N157" s="2" t="s">
        <v>169</v>
      </c>
      <c r="O157" s="2" t="s">
        <v>161</v>
      </c>
      <c r="P157" s="2" t="s">
        <v>60</v>
      </c>
      <c r="Q157" s="2" t="s">
        <v>70</v>
      </c>
      <c r="R157" s="2" t="s">
        <v>28</v>
      </c>
      <c r="S157" s="2" t="s">
        <v>180</v>
      </c>
      <c r="T157" s="2" t="s">
        <v>131</v>
      </c>
      <c r="U157" s="2" t="s">
        <v>51</v>
      </c>
    </row>
    <row r="158" spans="1:21" ht="17.25" customHeight="1" x14ac:dyDescent="0.2">
      <c r="A158" s="1" t="s">
        <v>155</v>
      </c>
      <c r="B158" s="2" t="s">
        <v>197</v>
      </c>
      <c r="C158" s="2" t="s">
        <v>37</v>
      </c>
      <c r="D158" s="2" t="s">
        <v>99</v>
      </c>
      <c r="E158" s="2" t="s">
        <v>147</v>
      </c>
      <c r="F158" s="2" t="s">
        <v>156</v>
      </c>
      <c r="G158" s="2" t="s">
        <v>17</v>
      </c>
      <c r="H158" s="2" t="s">
        <v>12</v>
      </c>
      <c r="I158" s="2" t="s">
        <v>23</v>
      </c>
      <c r="J158" s="2" t="s">
        <v>25</v>
      </c>
      <c r="K158" s="2" t="s">
        <v>151</v>
      </c>
      <c r="L158" s="2" t="s">
        <v>49</v>
      </c>
      <c r="M158" s="2" t="s">
        <v>123</v>
      </c>
      <c r="N158" s="2" t="s">
        <v>180</v>
      </c>
      <c r="O158" s="2" t="s">
        <v>159</v>
      </c>
      <c r="P158" s="2" t="s">
        <v>106</v>
      </c>
      <c r="Q158" s="2" t="s">
        <v>84</v>
      </c>
      <c r="R158" s="2" t="s">
        <v>56</v>
      </c>
      <c r="S158" s="2" t="s">
        <v>121</v>
      </c>
      <c r="T158" s="2" t="s">
        <v>183</v>
      </c>
      <c r="U158" s="2" t="s">
        <v>135</v>
      </c>
    </row>
    <row r="159" spans="1:21" ht="17.25" customHeight="1" x14ac:dyDescent="0.2">
      <c r="A159" s="1" t="s">
        <v>156</v>
      </c>
      <c r="B159" s="2" t="s">
        <v>140</v>
      </c>
      <c r="C159" s="2" t="s">
        <v>54</v>
      </c>
      <c r="D159" s="2" t="s">
        <v>45</v>
      </c>
      <c r="E159" s="2" t="s">
        <v>60</v>
      </c>
      <c r="F159" s="2" t="s">
        <v>159</v>
      </c>
      <c r="G159" s="2" t="s">
        <v>37</v>
      </c>
      <c r="H159" s="2" t="s">
        <v>6</v>
      </c>
      <c r="I159" s="2" t="s">
        <v>171</v>
      </c>
      <c r="J159" s="2" t="s">
        <v>125</v>
      </c>
      <c r="K159" s="2" t="s">
        <v>36</v>
      </c>
      <c r="L159" s="2" t="s">
        <v>183</v>
      </c>
      <c r="M159" s="2" t="s">
        <v>165</v>
      </c>
      <c r="N159" s="2" t="s">
        <v>152</v>
      </c>
      <c r="O159" s="2" t="s">
        <v>149</v>
      </c>
      <c r="P159" s="2" t="s">
        <v>22</v>
      </c>
      <c r="Q159" s="2" t="s">
        <v>31</v>
      </c>
      <c r="R159" s="2" t="s">
        <v>39</v>
      </c>
      <c r="S159" s="2" t="s">
        <v>71</v>
      </c>
      <c r="T159" s="2" t="s">
        <v>43</v>
      </c>
      <c r="U159" s="2" t="s">
        <v>179</v>
      </c>
    </row>
    <row r="160" spans="1:21" ht="17.25" customHeight="1" x14ac:dyDescent="0.2">
      <c r="A160" s="1" t="s">
        <v>157</v>
      </c>
      <c r="B160" s="2" t="s">
        <v>20</v>
      </c>
      <c r="C160" s="2" t="s">
        <v>147</v>
      </c>
      <c r="D160" s="2" t="s">
        <v>78</v>
      </c>
      <c r="E160" s="2" t="s">
        <v>52</v>
      </c>
      <c r="F160" s="2" t="s">
        <v>55</v>
      </c>
      <c r="G160" s="2" t="s">
        <v>65</v>
      </c>
      <c r="H160" s="2" t="s">
        <v>190</v>
      </c>
      <c r="I160" s="2" t="s">
        <v>17</v>
      </c>
      <c r="J160" s="2" t="s">
        <v>26</v>
      </c>
      <c r="K160" s="2" t="s">
        <v>63</v>
      </c>
      <c r="L160" s="2" t="s">
        <v>193</v>
      </c>
      <c r="M160" s="2" t="s">
        <v>45</v>
      </c>
      <c r="N160" s="2" t="s">
        <v>16</v>
      </c>
      <c r="O160" s="2" t="s">
        <v>71</v>
      </c>
      <c r="P160" s="2" t="s">
        <v>93</v>
      </c>
      <c r="Q160" s="2" t="s">
        <v>5</v>
      </c>
      <c r="R160" s="2" t="s">
        <v>183</v>
      </c>
      <c r="S160" s="2" t="s">
        <v>132</v>
      </c>
      <c r="T160" s="2" t="s">
        <v>9</v>
      </c>
      <c r="U160" s="2" t="s">
        <v>150</v>
      </c>
    </row>
    <row r="161" spans="1:21" ht="17.25" customHeight="1" x14ac:dyDescent="0.2">
      <c r="A161" s="1" t="s">
        <v>158</v>
      </c>
      <c r="B161" s="2" t="s">
        <v>32</v>
      </c>
      <c r="C161" s="2" t="s">
        <v>20</v>
      </c>
      <c r="D161" s="2" t="s">
        <v>27</v>
      </c>
      <c r="E161" s="2" t="s">
        <v>26</v>
      </c>
      <c r="F161" s="2" t="s">
        <v>17</v>
      </c>
      <c r="G161" s="2" t="s">
        <v>182</v>
      </c>
      <c r="H161" s="2" t="s">
        <v>52</v>
      </c>
      <c r="I161" s="2" t="s">
        <v>200</v>
      </c>
      <c r="J161" s="2" t="s">
        <v>74</v>
      </c>
      <c r="K161" s="2" t="s">
        <v>196</v>
      </c>
      <c r="L161" s="2" t="s">
        <v>97</v>
      </c>
      <c r="M161" s="2" t="s">
        <v>72</v>
      </c>
      <c r="N161" s="2" t="s">
        <v>89</v>
      </c>
      <c r="O161" s="2" t="s">
        <v>55</v>
      </c>
      <c r="P161" s="2" t="s">
        <v>29</v>
      </c>
      <c r="Q161" s="2" t="s">
        <v>77</v>
      </c>
      <c r="R161" s="2" t="s">
        <v>81</v>
      </c>
      <c r="S161" s="2" t="s">
        <v>125</v>
      </c>
      <c r="T161" s="2" t="s">
        <v>91</v>
      </c>
      <c r="U161" s="2" t="s">
        <v>117</v>
      </c>
    </row>
    <row r="162" spans="1:21" ht="17.25" customHeight="1" x14ac:dyDescent="0.2">
      <c r="A162" s="1" t="s">
        <v>159</v>
      </c>
      <c r="B162" s="2" t="s">
        <v>179</v>
      </c>
      <c r="C162" s="2" t="s">
        <v>153</v>
      </c>
      <c r="D162" s="2" t="s">
        <v>109</v>
      </c>
      <c r="E162" s="2" t="s">
        <v>166</v>
      </c>
      <c r="F162" s="2" t="s">
        <v>74</v>
      </c>
      <c r="G162" s="2" t="s">
        <v>157</v>
      </c>
      <c r="H162" s="2" t="s">
        <v>47</v>
      </c>
      <c r="I162" s="2" t="s">
        <v>98</v>
      </c>
      <c r="J162" s="2" t="s">
        <v>12</v>
      </c>
      <c r="K162" s="2" t="s">
        <v>105</v>
      </c>
      <c r="L162" s="2" t="s">
        <v>128</v>
      </c>
      <c r="M162" s="2" t="s">
        <v>117</v>
      </c>
      <c r="N162" s="2" t="s">
        <v>145</v>
      </c>
      <c r="O162" s="2" t="s">
        <v>71</v>
      </c>
      <c r="P162" s="2" t="s">
        <v>194</v>
      </c>
      <c r="Q162" s="2" t="s">
        <v>183</v>
      </c>
      <c r="R162" s="2" t="s">
        <v>42</v>
      </c>
      <c r="S162" s="2" t="s">
        <v>40</v>
      </c>
      <c r="T162" s="2" t="s">
        <v>6</v>
      </c>
      <c r="U162" s="2" t="s">
        <v>26</v>
      </c>
    </row>
    <row r="163" spans="1:21" ht="17.25" customHeight="1" x14ac:dyDescent="0.2">
      <c r="A163" s="1" t="s">
        <v>160</v>
      </c>
      <c r="B163" s="2" t="s">
        <v>106</v>
      </c>
      <c r="C163" s="2" t="s">
        <v>138</v>
      </c>
      <c r="D163" s="2" t="s">
        <v>3</v>
      </c>
      <c r="E163" s="2" t="s">
        <v>198</v>
      </c>
      <c r="F163" s="2" t="s">
        <v>179</v>
      </c>
      <c r="G163" s="2" t="s">
        <v>102</v>
      </c>
      <c r="H163" s="2" t="s">
        <v>18</v>
      </c>
      <c r="I163" s="2" t="s">
        <v>99</v>
      </c>
      <c r="J163" s="2" t="s">
        <v>55</v>
      </c>
      <c r="K163" s="2" t="s">
        <v>135</v>
      </c>
      <c r="L163" s="2" t="s">
        <v>98</v>
      </c>
      <c r="M163" s="2" t="s">
        <v>124</v>
      </c>
      <c r="N163" s="2" t="s">
        <v>75</v>
      </c>
      <c r="O163" s="2" t="s">
        <v>93</v>
      </c>
      <c r="P163" s="2" t="s">
        <v>187</v>
      </c>
      <c r="Q163" s="2" t="s">
        <v>159</v>
      </c>
      <c r="R163" s="2" t="s">
        <v>58</v>
      </c>
      <c r="S163" s="2" t="s">
        <v>177</v>
      </c>
      <c r="T163" s="2" t="s">
        <v>156</v>
      </c>
      <c r="U163" s="2" t="s">
        <v>88</v>
      </c>
    </row>
    <row r="164" spans="1:21" ht="17.25" customHeight="1" x14ac:dyDescent="0.2">
      <c r="A164" s="1" t="s">
        <v>161</v>
      </c>
      <c r="B164" s="2" t="s">
        <v>130</v>
      </c>
      <c r="C164" s="2" t="s">
        <v>195</v>
      </c>
      <c r="D164" s="2" t="s">
        <v>47</v>
      </c>
      <c r="E164" s="2" t="s">
        <v>186</v>
      </c>
      <c r="F164" s="2" t="s">
        <v>3</v>
      </c>
      <c r="G164" s="2" t="s">
        <v>72</v>
      </c>
      <c r="H164" s="2" t="s">
        <v>27</v>
      </c>
      <c r="I164" s="2" t="s">
        <v>180</v>
      </c>
      <c r="J164" s="2" t="s">
        <v>121</v>
      </c>
      <c r="K164" s="2" t="s">
        <v>115</v>
      </c>
      <c r="L164" s="2" t="s">
        <v>194</v>
      </c>
      <c r="M164" s="2" t="s">
        <v>178</v>
      </c>
      <c r="N164" s="2" t="s">
        <v>79</v>
      </c>
      <c r="O164" s="2" t="s">
        <v>45</v>
      </c>
      <c r="P164" s="2" t="s">
        <v>82</v>
      </c>
      <c r="Q164" s="2" t="s">
        <v>42</v>
      </c>
      <c r="R164" s="2" t="s">
        <v>12</v>
      </c>
      <c r="S164" s="2" t="s">
        <v>6</v>
      </c>
      <c r="T164" s="2" t="s">
        <v>104</v>
      </c>
      <c r="U164" s="2" t="s">
        <v>22</v>
      </c>
    </row>
    <row r="165" spans="1:21" ht="17.25" customHeight="1" x14ac:dyDescent="0.2">
      <c r="A165" s="1" t="s">
        <v>162</v>
      </c>
      <c r="B165" s="2" t="s">
        <v>121</v>
      </c>
      <c r="C165" s="2" t="s">
        <v>53</v>
      </c>
      <c r="D165" s="2" t="s">
        <v>133</v>
      </c>
      <c r="E165" s="2" t="s">
        <v>171</v>
      </c>
      <c r="F165" s="2" t="s">
        <v>36</v>
      </c>
      <c r="G165" s="2" t="s">
        <v>74</v>
      </c>
      <c r="H165" s="2" t="s">
        <v>197</v>
      </c>
      <c r="I165" s="2" t="s">
        <v>103</v>
      </c>
      <c r="J165" s="2" t="s">
        <v>92</v>
      </c>
      <c r="K165" s="2" t="s">
        <v>2</v>
      </c>
      <c r="L165" s="2" t="s">
        <v>154</v>
      </c>
      <c r="M165" s="2" t="s">
        <v>164</v>
      </c>
      <c r="N165" s="2" t="s">
        <v>61</v>
      </c>
      <c r="O165" s="2" t="s">
        <v>172</v>
      </c>
      <c r="P165" s="2" t="s">
        <v>70</v>
      </c>
      <c r="Q165" s="2" t="s">
        <v>55</v>
      </c>
      <c r="R165" s="2" t="s">
        <v>185</v>
      </c>
      <c r="S165" s="2" t="s">
        <v>65</v>
      </c>
      <c r="T165" s="2" t="s">
        <v>106</v>
      </c>
      <c r="U165" s="2" t="s">
        <v>183</v>
      </c>
    </row>
    <row r="166" spans="1:21" ht="17.25" customHeight="1" x14ac:dyDescent="0.2">
      <c r="A166" s="1" t="s">
        <v>163</v>
      </c>
      <c r="B166" s="2" t="s">
        <v>175</v>
      </c>
      <c r="C166" s="2" t="s">
        <v>184</v>
      </c>
      <c r="D166" s="2" t="s">
        <v>20</v>
      </c>
      <c r="E166" s="2" t="s">
        <v>168</v>
      </c>
      <c r="F166" s="2" t="s">
        <v>72</v>
      </c>
      <c r="G166" s="2" t="s">
        <v>112</v>
      </c>
      <c r="H166" s="2" t="s">
        <v>200</v>
      </c>
      <c r="I166" s="2" t="s">
        <v>64</v>
      </c>
      <c r="J166" s="2" t="s">
        <v>174</v>
      </c>
      <c r="K166" s="2" t="s">
        <v>96</v>
      </c>
      <c r="L166" s="2" t="s">
        <v>160</v>
      </c>
      <c r="M166" s="2" t="s">
        <v>61</v>
      </c>
      <c r="N166" s="2" t="s">
        <v>193</v>
      </c>
      <c r="O166" s="2" t="s">
        <v>84</v>
      </c>
      <c r="P166" s="2" t="s">
        <v>18</v>
      </c>
      <c r="Q166" s="2" t="s">
        <v>121</v>
      </c>
      <c r="R166" s="2" t="s">
        <v>51</v>
      </c>
      <c r="S166" s="2" t="s">
        <v>21</v>
      </c>
      <c r="T166" s="2" t="s">
        <v>25</v>
      </c>
      <c r="U166" s="2" t="s">
        <v>48</v>
      </c>
    </row>
    <row r="167" spans="1:21" ht="17.25" customHeight="1" x14ac:dyDescent="0.2">
      <c r="A167" s="1" t="s">
        <v>164</v>
      </c>
      <c r="B167" s="2" t="s">
        <v>45</v>
      </c>
      <c r="C167" s="2" t="s">
        <v>85</v>
      </c>
      <c r="D167" s="2" t="s">
        <v>151</v>
      </c>
      <c r="E167" s="2" t="s">
        <v>143</v>
      </c>
      <c r="F167" s="2" t="s">
        <v>73</v>
      </c>
      <c r="G167" s="2" t="s">
        <v>184</v>
      </c>
      <c r="H167" s="2" t="s">
        <v>75</v>
      </c>
      <c r="I167" s="2" t="s">
        <v>61</v>
      </c>
      <c r="J167" s="2" t="s">
        <v>132</v>
      </c>
      <c r="K167" s="2" t="s">
        <v>79</v>
      </c>
      <c r="L167" s="2" t="s">
        <v>64</v>
      </c>
      <c r="M167" s="2" t="s">
        <v>200</v>
      </c>
      <c r="N167" s="2" t="s">
        <v>43</v>
      </c>
      <c r="O167" s="2" t="s">
        <v>93</v>
      </c>
      <c r="P167" s="2" t="s">
        <v>163</v>
      </c>
      <c r="Q167" s="2" t="s">
        <v>100</v>
      </c>
      <c r="R167" s="2" t="s">
        <v>120</v>
      </c>
      <c r="S167" s="2" t="s">
        <v>188</v>
      </c>
      <c r="T167" s="2" t="s">
        <v>154</v>
      </c>
      <c r="U167" s="2" t="s">
        <v>62</v>
      </c>
    </row>
    <row r="168" spans="1:21" ht="17.25" customHeight="1" x14ac:dyDescent="0.2">
      <c r="A168" s="1" t="s">
        <v>165</v>
      </c>
      <c r="B168" s="2" t="s">
        <v>63</v>
      </c>
      <c r="C168" s="2" t="s">
        <v>182</v>
      </c>
      <c r="D168" s="2" t="s">
        <v>105</v>
      </c>
      <c r="E168" s="2" t="s">
        <v>186</v>
      </c>
      <c r="F168" s="2" t="s">
        <v>20</v>
      </c>
      <c r="G168" s="2" t="s">
        <v>14</v>
      </c>
      <c r="H168" s="2" t="s">
        <v>47</v>
      </c>
      <c r="I168" s="2" t="s">
        <v>50</v>
      </c>
      <c r="J168" s="2" t="s">
        <v>109</v>
      </c>
      <c r="K168" s="2" t="s">
        <v>53</v>
      </c>
      <c r="L168" s="2" t="s">
        <v>28</v>
      </c>
      <c r="M168" s="2" t="s">
        <v>25</v>
      </c>
      <c r="N168" s="2" t="s">
        <v>129</v>
      </c>
      <c r="O168" s="2" t="s">
        <v>119</v>
      </c>
      <c r="P168" s="2" t="s">
        <v>1</v>
      </c>
      <c r="Q168" s="2" t="s">
        <v>65</v>
      </c>
      <c r="R168" s="2" t="s">
        <v>147</v>
      </c>
      <c r="S168" s="2" t="s">
        <v>10</v>
      </c>
      <c r="T168" s="2" t="s">
        <v>83</v>
      </c>
      <c r="U168" s="2" t="s">
        <v>79</v>
      </c>
    </row>
    <row r="169" spans="1:21" ht="17.25" customHeight="1" x14ac:dyDescent="0.2">
      <c r="A169" s="1" t="s">
        <v>166</v>
      </c>
      <c r="B169" s="2" t="s">
        <v>28</v>
      </c>
      <c r="C169" s="2" t="s">
        <v>19</v>
      </c>
      <c r="D169" s="2" t="s">
        <v>140</v>
      </c>
      <c r="E169" s="2" t="s">
        <v>11</v>
      </c>
      <c r="F169" s="2" t="s">
        <v>9</v>
      </c>
      <c r="G169" s="2" t="s">
        <v>79</v>
      </c>
      <c r="H169" s="2" t="s">
        <v>7</v>
      </c>
      <c r="I169" s="2" t="s">
        <v>177</v>
      </c>
      <c r="J169" s="2" t="s">
        <v>190</v>
      </c>
      <c r="K169" s="2" t="s">
        <v>105</v>
      </c>
      <c r="L169" s="2" t="s">
        <v>80</v>
      </c>
      <c r="M169" s="2" t="s">
        <v>113</v>
      </c>
      <c r="N169" s="2" t="s">
        <v>138</v>
      </c>
      <c r="O169" s="2" t="s">
        <v>178</v>
      </c>
      <c r="P169" s="2" t="s">
        <v>184</v>
      </c>
      <c r="Q169" s="2" t="s">
        <v>102</v>
      </c>
      <c r="R169" s="2" t="s">
        <v>162</v>
      </c>
      <c r="S169" s="2" t="s">
        <v>160</v>
      </c>
      <c r="T169" s="2" t="s">
        <v>142</v>
      </c>
      <c r="U169" s="2" t="s">
        <v>136</v>
      </c>
    </row>
    <row r="170" spans="1:21" ht="17.25" customHeight="1" x14ac:dyDescent="0.2">
      <c r="A170" s="1" t="s">
        <v>167</v>
      </c>
      <c r="B170" s="2" t="s">
        <v>80</v>
      </c>
      <c r="C170" s="2" t="s">
        <v>163</v>
      </c>
      <c r="D170" s="2" t="s">
        <v>47</v>
      </c>
      <c r="E170" s="2" t="s">
        <v>66</v>
      </c>
      <c r="F170" s="2" t="s">
        <v>151</v>
      </c>
      <c r="G170" s="2" t="s">
        <v>154</v>
      </c>
      <c r="H170" s="2" t="s">
        <v>21</v>
      </c>
      <c r="I170" s="2" t="s">
        <v>165</v>
      </c>
      <c r="J170" s="2" t="s">
        <v>82</v>
      </c>
      <c r="K170" s="2" t="s">
        <v>113</v>
      </c>
      <c r="L170" s="2" t="s">
        <v>152</v>
      </c>
      <c r="M170" s="2" t="s">
        <v>156</v>
      </c>
      <c r="N170" s="2" t="s">
        <v>139</v>
      </c>
      <c r="O170" s="2" t="s">
        <v>68</v>
      </c>
      <c r="P170" s="2" t="s">
        <v>13</v>
      </c>
      <c r="Q170" s="2" t="s">
        <v>97</v>
      </c>
      <c r="R170" s="2" t="s">
        <v>51</v>
      </c>
      <c r="S170" s="2" t="s">
        <v>16</v>
      </c>
      <c r="T170" s="2" t="s">
        <v>30</v>
      </c>
      <c r="U170" s="2" t="s">
        <v>26</v>
      </c>
    </row>
    <row r="171" spans="1:21" ht="17.25" customHeight="1" x14ac:dyDescent="0.2">
      <c r="A171" s="1" t="s">
        <v>168</v>
      </c>
      <c r="B171" s="2" t="s">
        <v>49</v>
      </c>
      <c r="C171" s="2" t="s">
        <v>110</v>
      </c>
      <c r="D171" s="2" t="s">
        <v>151</v>
      </c>
      <c r="E171" s="2" t="s">
        <v>36</v>
      </c>
      <c r="F171" s="2" t="s">
        <v>109</v>
      </c>
      <c r="G171" s="2" t="s">
        <v>185</v>
      </c>
      <c r="H171" s="2" t="s">
        <v>149</v>
      </c>
      <c r="I171" s="2" t="s">
        <v>141</v>
      </c>
      <c r="J171" s="2" t="s">
        <v>91</v>
      </c>
      <c r="K171" s="2" t="s">
        <v>121</v>
      </c>
      <c r="L171" s="2" t="s">
        <v>118</v>
      </c>
      <c r="M171" s="2" t="s">
        <v>62</v>
      </c>
      <c r="N171" s="2" t="s">
        <v>87</v>
      </c>
      <c r="O171" s="2" t="s">
        <v>162</v>
      </c>
      <c r="P171" s="2" t="s">
        <v>1</v>
      </c>
      <c r="Q171" s="2" t="s">
        <v>106</v>
      </c>
      <c r="R171" s="2" t="s">
        <v>65</v>
      </c>
      <c r="S171" s="2" t="s">
        <v>192</v>
      </c>
      <c r="T171" s="2" t="s">
        <v>157</v>
      </c>
      <c r="U171" s="2" t="s">
        <v>135</v>
      </c>
    </row>
    <row r="172" spans="1:21" ht="17.25" customHeight="1" x14ac:dyDescent="0.2">
      <c r="A172" s="1" t="s">
        <v>169</v>
      </c>
      <c r="B172" s="2" t="s">
        <v>41</v>
      </c>
      <c r="C172" s="2" t="s">
        <v>75</v>
      </c>
      <c r="D172" s="2" t="s">
        <v>12</v>
      </c>
      <c r="E172" s="2" t="s">
        <v>111</v>
      </c>
      <c r="F172" s="2" t="s">
        <v>132</v>
      </c>
      <c r="G172" s="2" t="s">
        <v>49</v>
      </c>
      <c r="H172" s="2" t="s">
        <v>168</v>
      </c>
      <c r="I172" s="2" t="s">
        <v>92</v>
      </c>
      <c r="J172" s="2" t="s">
        <v>9</v>
      </c>
      <c r="K172" s="2" t="s">
        <v>152</v>
      </c>
      <c r="L172" s="2" t="s">
        <v>1</v>
      </c>
      <c r="M172" s="2" t="s">
        <v>97</v>
      </c>
      <c r="N172" s="2" t="s">
        <v>66</v>
      </c>
      <c r="O172" s="2" t="s">
        <v>57</v>
      </c>
      <c r="P172" s="2" t="s">
        <v>8</v>
      </c>
      <c r="Q172" s="2" t="s">
        <v>29</v>
      </c>
      <c r="R172" s="2" t="s">
        <v>85</v>
      </c>
      <c r="S172" s="2" t="s">
        <v>4</v>
      </c>
      <c r="T172" s="2" t="s">
        <v>171</v>
      </c>
      <c r="U172" s="2" t="s">
        <v>70</v>
      </c>
    </row>
    <row r="173" spans="1:21" ht="17.25" customHeight="1" x14ac:dyDescent="0.2">
      <c r="A173" s="1" t="s">
        <v>170</v>
      </c>
      <c r="B173" s="2" t="s">
        <v>51</v>
      </c>
      <c r="C173" s="2" t="s">
        <v>67</v>
      </c>
      <c r="D173" s="2" t="s">
        <v>95</v>
      </c>
      <c r="E173" s="2" t="s">
        <v>35</v>
      </c>
      <c r="F173" s="2" t="s">
        <v>125</v>
      </c>
      <c r="G173" s="2" t="s">
        <v>98</v>
      </c>
      <c r="H173" s="2" t="s">
        <v>21</v>
      </c>
      <c r="I173" s="2" t="s">
        <v>118</v>
      </c>
      <c r="J173" s="2" t="s">
        <v>87</v>
      </c>
      <c r="K173" s="2" t="s">
        <v>60</v>
      </c>
      <c r="L173" s="2" t="s">
        <v>113</v>
      </c>
      <c r="M173" s="2" t="s">
        <v>182</v>
      </c>
      <c r="N173" s="2" t="s">
        <v>34</v>
      </c>
      <c r="O173" s="2" t="s">
        <v>126</v>
      </c>
      <c r="P173" s="2" t="s">
        <v>187</v>
      </c>
      <c r="Q173" s="2" t="s">
        <v>136</v>
      </c>
      <c r="R173" s="2" t="s">
        <v>29</v>
      </c>
      <c r="S173" s="2" t="s">
        <v>193</v>
      </c>
      <c r="T173" s="2" t="s">
        <v>19</v>
      </c>
      <c r="U173" s="2" t="s">
        <v>62</v>
      </c>
    </row>
    <row r="174" spans="1:21" ht="17.25" customHeight="1" x14ac:dyDescent="0.2">
      <c r="A174" s="1" t="s">
        <v>171</v>
      </c>
      <c r="B174" s="2" t="s">
        <v>5</v>
      </c>
      <c r="C174" s="2" t="s">
        <v>43</v>
      </c>
      <c r="D174" s="2" t="s">
        <v>77</v>
      </c>
      <c r="E174" s="2" t="s">
        <v>84</v>
      </c>
      <c r="F174" s="2" t="s">
        <v>13</v>
      </c>
      <c r="G174" s="2" t="s">
        <v>174</v>
      </c>
      <c r="H174" s="2" t="s">
        <v>10</v>
      </c>
      <c r="I174" s="2" t="s">
        <v>15</v>
      </c>
      <c r="J174" s="2" t="s">
        <v>176</v>
      </c>
      <c r="K174" s="2" t="s">
        <v>88</v>
      </c>
      <c r="L174" s="2" t="s">
        <v>94</v>
      </c>
      <c r="M174" s="2" t="s">
        <v>46</v>
      </c>
      <c r="N174" s="2" t="s">
        <v>185</v>
      </c>
      <c r="O174" s="2" t="s">
        <v>116</v>
      </c>
      <c r="P174" s="2" t="s">
        <v>104</v>
      </c>
      <c r="Q174" s="2" t="s">
        <v>1</v>
      </c>
      <c r="R174" s="2" t="s">
        <v>126</v>
      </c>
      <c r="S174" s="2" t="s">
        <v>127</v>
      </c>
      <c r="T174" s="2" t="s">
        <v>69</v>
      </c>
      <c r="U174" s="2" t="s">
        <v>144</v>
      </c>
    </row>
    <row r="175" spans="1:21" ht="17.25" customHeight="1" x14ac:dyDescent="0.2">
      <c r="A175" s="1" t="s">
        <v>172</v>
      </c>
      <c r="B175" s="2" t="s">
        <v>56</v>
      </c>
      <c r="C175" s="2" t="s">
        <v>108</v>
      </c>
      <c r="D175" s="2" t="s">
        <v>129</v>
      </c>
      <c r="E175" s="2" t="s">
        <v>123</v>
      </c>
      <c r="F175" s="2" t="s">
        <v>31</v>
      </c>
      <c r="G175" s="2" t="s">
        <v>102</v>
      </c>
      <c r="H175" s="2" t="s">
        <v>166</v>
      </c>
      <c r="I175" s="2" t="s">
        <v>152</v>
      </c>
      <c r="J175" s="2" t="s">
        <v>138</v>
      </c>
      <c r="K175" s="2" t="s">
        <v>26</v>
      </c>
      <c r="L175" s="2" t="s">
        <v>184</v>
      </c>
      <c r="M175" s="2" t="s">
        <v>194</v>
      </c>
      <c r="N175" s="2" t="s">
        <v>6</v>
      </c>
      <c r="O175" s="2" t="s">
        <v>177</v>
      </c>
      <c r="P175" s="2" t="s">
        <v>84</v>
      </c>
      <c r="Q175" s="2" t="s">
        <v>11</v>
      </c>
      <c r="R175" s="2" t="s">
        <v>180</v>
      </c>
      <c r="S175" s="2" t="s">
        <v>193</v>
      </c>
      <c r="T175" s="2" t="s">
        <v>155</v>
      </c>
      <c r="U175" s="2" t="s">
        <v>65</v>
      </c>
    </row>
    <row r="176" spans="1:21" ht="17.25" customHeight="1" x14ac:dyDescent="0.2">
      <c r="A176" s="1" t="s">
        <v>173</v>
      </c>
      <c r="B176" s="2" t="s">
        <v>159</v>
      </c>
      <c r="C176" s="2" t="s">
        <v>188</v>
      </c>
      <c r="D176" s="2" t="s">
        <v>98</v>
      </c>
      <c r="E176" s="2" t="s">
        <v>85</v>
      </c>
      <c r="F176" s="2" t="s">
        <v>144</v>
      </c>
      <c r="G176" s="2" t="s">
        <v>200</v>
      </c>
      <c r="H176" s="2" t="s">
        <v>37</v>
      </c>
      <c r="I176" s="2" t="s">
        <v>105</v>
      </c>
      <c r="J176" s="2" t="s">
        <v>91</v>
      </c>
      <c r="K176" s="2" t="s">
        <v>102</v>
      </c>
      <c r="L176" s="2" t="s">
        <v>14</v>
      </c>
      <c r="M176" s="2" t="s">
        <v>128</v>
      </c>
      <c r="N176" s="2" t="s">
        <v>39</v>
      </c>
      <c r="O176" s="2" t="s">
        <v>191</v>
      </c>
      <c r="P176" s="2" t="s">
        <v>119</v>
      </c>
      <c r="Q176" s="2" t="s">
        <v>145</v>
      </c>
      <c r="R176" s="2" t="s">
        <v>65</v>
      </c>
      <c r="S176" s="2" t="s">
        <v>132</v>
      </c>
      <c r="T176" s="2" t="s">
        <v>27</v>
      </c>
      <c r="U176" s="2" t="s">
        <v>180</v>
      </c>
    </row>
    <row r="177" spans="1:21" ht="17.25" customHeight="1" x14ac:dyDescent="0.2">
      <c r="A177" s="1" t="s">
        <v>174</v>
      </c>
      <c r="B177" s="2" t="s">
        <v>158</v>
      </c>
      <c r="C177" s="2" t="s">
        <v>12</v>
      </c>
      <c r="D177" s="2" t="s">
        <v>107</v>
      </c>
      <c r="E177" s="2" t="s">
        <v>131</v>
      </c>
      <c r="F177" s="2" t="s">
        <v>63</v>
      </c>
      <c r="G177" s="2" t="s">
        <v>154</v>
      </c>
      <c r="H177" s="2" t="s">
        <v>21</v>
      </c>
      <c r="I177" s="2" t="s">
        <v>24</v>
      </c>
      <c r="J177" s="2" t="s">
        <v>35</v>
      </c>
      <c r="K177" s="2" t="s">
        <v>72</v>
      </c>
      <c r="L177" s="2" t="s">
        <v>68</v>
      </c>
      <c r="M177" s="2" t="s">
        <v>125</v>
      </c>
      <c r="N177" s="2" t="s">
        <v>163</v>
      </c>
      <c r="O177" s="2" t="s">
        <v>126</v>
      </c>
      <c r="P177" s="2" t="s">
        <v>187</v>
      </c>
      <c r="Q177" s="2" t="s">
        <v>197</v>
      </c>
      <c r="R177" s="2" t="s">
        <v>200</v>
      </c>
      <c r="S177" s="2" t="s">
        <v>59</v>
      </c>
      <c r="T177" s="2" t="s">
        <v>13</v>
      </c>
      <c r="U177" s="2" t="s">
        <v>27</v>
      </c>
    </row>
    <row r="178" spans="1:21" ht="17.25" customHeight="1" x14ac:dyDescent="0.2">
      <c r="A178" s="1" t="s">
        <v>175</v>
      </c>
      <c r="B178" s="2" t="s">
        <v>31</v>
      </c>
      <c r="C178" s="2" t="s">
        <v>54</v>
      </c>
      <c r="D178" s="2" t="s">
        <v>77</v>
      </c>
      <c r="E178" s="2" t="s">
        <v>193</v>
      </c>
      <c r="F178" s="2" t="s">
        <v>2</v>
      </c>
      <c r="G178" s="2" t="s">
        <v>45</v>
      </c>
      <c r="H178" s="2" t="s">
        <v>198</v>
      </c>
      <c r="I178" s="2" t="s">
        <v>170</v>
      </c>
      <c r="J178" s="2" t="s">
        <v>70</v>
      </c>
      <c r="K178" s="2" t="s">
        <v>167</v>
      </c>
      <c r="L178" s="2" t="s">
        <v>153</v>
      </c>
      <c r="M178" s="2" t="s">
        <v>173</v>
      </c>
      <c r="N178" s="2" t="s">
        <v>149</v>
      </c>
      <c r="O178" s="2" t="s">
        <v>86</v>
      </c>
      <c r="P178" s="2" t="s">
        <v>177</v>
      </c>
      <c r="Q178" s="2" t="s">
        <v>74</v>
      </c>
      <c r="R178" s="2" t="s">
        <v>104</v>
      </c>
      <c r="S178" s="2" t="s">
        <v>130</v>
      </c>
      <c r="T178" s="2" t="s">
        <v>10</v>
      </c>
      <c r="U178" s="2" t="s">
        <v>126</v>
      </c>
    </row>
    <row r="179" spans="1:21" ht="17.25" customHeight="1" x14ac:dyDescent="0.2">
      <c r="A179" s="1" t="s">
        <v>176</v>
      </c>
      <c r="B179" s="2" t="s">
        <v>40</v>
      </c>
      <c r="C179" s="2" t="s">
        <v>53</v>
      </c>
      <c r="D179" s="2" t="s">
        <v>57</v>
      </c>
      <c r="E179" s="2" t="s">
        <v>137</v>
      </c>
      <c r="F179" s="2" t="s">
        <v>122</v>
      </c>
      <c r="G179" s="2" t="s">
        <v>131</v>
      </c>
      <c r="H179" s="2" t="s">
        <v>6</v>
      </c>
      <c r="I179" s="2" t="s">
        <v>106</v>
      </c>
      <c r="J179" s="2" t="s">
        <v>196</v>
      </c>
      <c r="K179" s="2" t="s">
        <v>95</v>
      </c>
      <c r="L179" s="2" t="s">
        <v>195</v>
      </c>
      <c r="M179" s="2" t="s">
        <v>197</v>
      </c>
      <c r="N179" s="2" t="s">
        <v>175</v>
      </c>
      <c r="O179" s="2" t="s">
        <v>16</v>
      </c>
      <c r="P179" s="2" t="s">
        <v>152</v>
      </c>
      <c r="Q179" s="2" t="s">
        <v>110</v>
      </c>
      <c r="R179" s="2" t="s">
        <v>139</v>
      </c>
      <c r="S179" s="2" t="s">
        <v>118</v>
      </c>
      <c r="T179" s="2" t="s">
        <v>61</v>
      </c>
      <c r="U179" s="2" t="s">
        <v>72</v>
      </c>
    </row>
    <row r="180" spans="1:21" ht="17.25" customHeight="1" x14ac:dyDescent="0.2">
      <c r="A180" s="1" t="s">
        <v>177</v>
      </c>
      <c r="B180" s="2" t="s">
        <v>143</v>
      </c>
      <c r="C180" s="2" t="s">
        <v>122</v>
      </c>
      <c r="D180" s="2" t="s">
        <v>169</v>
      </c>
      <c r="E180" s="2" t="s">
        <v>81</v>
      </c>
      <c r="F180" s="2" t="s">
        <v>34</v>
      </c>
      <c r="G180" s="2" t="s">
        <v>76</v>
      </c>
      <c r="H180" s="2" t="s">
        <v>152</v>
      </c>
      <c r="I180" s="2" t="s">
        <v>189</v>
      </c>
      <c r="J180" s="2" t="s">
        <v>158</v>
      </c>
      <c r="K180" s="2" t="s">
        <v>113</v>
      </c>
      <c r="L180" s="2" t="s">
        <v>194</v>
      </c>
      <c r="M180" s="2" t="s">
        <v>47</v>
      </c>
      <c r="N180" s="2" t="s">
        <v>78</v>
      </c>
      <c r="O180" s="2" t="s">
        <v>18</v>
      </c>
      <c r="P180" s="2" t="s">
        <v>127</v>
      </c>
      <c r="Q180" s="2" t="s">
        <v>74</v>
      </c>
      <c r="R180" s="2" t="s">
        <v>120</v>
      </c>
      <c r="S180" s="2" t="s">
        <v>89</v>
      </c>
      <c r="T180" s="2" t="s">
        <v>166</v>
      </c>
      <c r="U180" s="2" t="s">
        <v>51</v>
      </c>
    </row>
    <row r="181" spans="1:21" ht="17.25" customHeight="1" x14ac:dyDescent="0.2">
      <c r="A181" s="1" t="s">
        <v>178</v>
      </c>
      <c r="B181" s="2" t="s">
        <v>133</v>
      </c>
      <c r="C181" s="2" t="s">
        <v>144</v>
      </c>
      <c r="D181" s="2" t="s">
        <v>60</v>
      </c>
      <c r="E181" s="2" t="s">
        <v>48</v>
      </c>
      <c r="F181" s="2" t="s">
        <v>105</v>
      </c>
      <c r="G181" s="2" t="s">
        <v>71</v>
      </c>
      <c r="H181" s="2" t="s">
        <v>141</v>
      </c>
      <c r="I181" s="2" t="s">
        <v>15</v>
      </c>
      <c r="J181" s="2" t="s">
        <v>63</v>
      </c>
      <c r="K181" s="2" t="s">
        <v>140</v>
      </c>
      <c r="L181" s="2" t="s">
        <v>83</v>
      </c>
      <c r="M181" s="2" t="s">
        <v>101</v>
      </c>
      <c r="N181" s="2" t="s">
        <v>78</v>
      </c>
      <c r="O181" s="2" t="s">
        <v>32</v>
      </c>
      <c r="P181" s="2" t="s">
        <v>165</v>
      </c>
      <c r="Q181" s="2" t="s">
        <v>122</v>
      </c>
      <c r="R181" s="2" t="s">
        <v>185</v>
      </c>
      <c r="S181" s="2" t="s">
        <v>162</v>
      </c>
      <c r="T181" s="2" t="s">
        <v>68</v>
      </c>
      <c r="U181" s="2" t="s">
        <v>103</v>
      </c>
    </row>
    <row r="182" spans="1:21" ht="17.25" customHeight="1" x14ac:dyDescent="0.2">
      <c r="A182" s="1" t="s">
        <v>179</v>
      </c>
      <c r="B182" s="2" t="s">
        <v>45</v>
      </c>
      <c r="C182" s="2" t="s">
        <v>137</v>
      </c>
      <c r="D182" s="2" t="s">
        <v>111</v>
      </c>
      <c r="E182" s="2" t="s">
        <v>78</v>
      </c>
      <c r="F182" s="2" t="s">
        <v>35</v>
      </c>
      <c r="G182" s="2" t="s">
        <v>144</v>
      </c>
      <c r="H182" s="2" t="s">
        <v>80</v>
      </c>
      <c r="I182" s="2" t="s">
        <v>18</v>
      </c>
      <c r="J182" s="2" t="s">
        <v>174</v>
      </c>
      <c r="K182" s="2" t="s">
        <v>7</v>
      </c>
      <c r="L182" s="2" t="s">
        <v>49</v>
      </c>
      <c r="M182" s="2" t="s">
        <v>94</v>
      </c>
      <c r="N182" s="2" t="s">
        <v>59</v>
      </c>
      <c r="O182" s="2" t="s">
        <v>16</v>
      </c>
      <c r="P182" s="2" t="s">
        <v>30</v>
      </c>
      <c r="Q182" s="2" t="s">
        <v>96</v>
      </c>
      <c r="R182" s="2" t="s">
        <v>41</v>
      </c>
      <c r="S182" s="2" t="s">
        <v>178</v>
      </c>
      <c r="T182" s="2" t="s">
        <v>67</v>
      </c>
      <c r="U182" s="2" t="s">
        <v>47</v>
      </c>
    </row>
    <row r="183" spans="1:21" ht="17.25" customHeight="1" x14ac:dyDescent="0.2">
      <c r="A183" s="1" t="s">
        <v>180</v>
      </c>
      <c r="B183" s="2" t="s">
        <v>177</v>
      </c>
      <c r="C183" s="2" t="s">
        <v>147</v>
      </c>
      <c r="D183" s="2" t="s">
        <v>159</v>
      </c>
      <c r="E183" s="2" t="s">
        <v>57</v>
      </c>
      <c r="F183" s="2" t="s">
        <v>151</v>
      </c>
      <c r="G183" s="2" t="s">
        <v>101</v>
      </c>
      <c r="H183" s="2" t="s">
        <v>103</v>
      </c>
      <c r="I183" s="2" t="s">
        <v>176</v>
      </c>
      <c r="J183" s="2" t="s">
        <v>197</v>
      </c>
      <c r="K183" s="2" t="s">
        <v>129</v>
      </c>
      <c r="L183" s="2" t="s">
        <v>140</v>
      </c>
      <c r="M183" s="2" t="s">
        <v>35</v>
      </c>
      <c r="N183" s="2" t="s">
        <v>120</v>
      </c>
      <c r="O183" s="2" t="s">
        <v>91</v>
      </c>
      <c r="P183" s="2" t="s">
        <v>64</v>
      </c>
      <c r="Q183" s="2" t="s">
        <v>191</v>
      </c>
      <c r="R183" s="2" t="s">
        <v>165</v>
      </c>
      <c r="S183" s="2" t="s">
        <v>67</v>
      </c>
      <c r="T183" s="2" t="s">
        <v>19</v>
      </c>
      <c r="U183" s="2" t="s">
        <v>38</v>
      </c>
    </row>
    <row r="184" spans="1:21" ht="17.25" customHeight="1" x14ac:dyDescent="0.2">
      <c r="A184" s="1" t="s">
        <v>181</v>
      </c>
      <c r="B184" s="2" t="s">
        <v>33</v>
      </c>
      <c r="C184" s="2" t="s">
        <v>196</v>
      </c>
      <c r="D184" s="2" t="s">
        <v>192</v>
      </c>
      <c r="E184" s="2" t="s">
        <v>84</v>
      </c>
      <c r="F184" s="2" t="s">
        <v>24</v>
      </c>
      <c r="G184" s="2" t="s">
        <v>167</v>
      </c>
      <c r="H184" s="2" t="s">
        <v>10</v>
      </c>
      <c r="I184" s="2" t="s">
        <v>94</v>
      </c>
      <c r="J184" s="2" t="s">
        <v>145</v>
      </c>
      <c r="K184" s="2" t="s">
        <v>38</v>
      </c>
      <c r="L184" s="2" t="s">
        <v>131</v>
      </c>
      <c r="M184" s="2" t="s">
        <v>44</v>
      </c>
      <c r="N184" s="2" t="s">
        <v>120</v>
      </c>
      <c r="O184" s="2" t="s">
        <v>186</v>
      </c>
      <c r="P184" s="2" t="s">
        <v>143</v>
      </c>
      <c r="Q184" s="2" t="s">
        <v>147</v>
      </c>
      <c r="R184" s="2" t="s">
        <v>83</v>
      </c>
      <c r="S184" s="2" t="s">
        <v>87</v>
      </c>
      <c r="T184" s="2" t="s">
        <v>137</v>
      </c>
      <c r="U184" s="2" t="s">
        <v>100</v>
      </c>
    </row>
    <row r="185" spans="1:21" ht="17.25" customHeight="1" x14ac:dyDescent="0.2">
      <c r="A185" s="1" t="s">
        <v>182</v>
      </c>
      <c r="B185" s="2" t="s">
        <v>13</v>
      </c>
      <c r="C185" s="2" t="s">
        <v>193</v>
      </c>
      <c r="D185" s="2" t="s">
        <v>175</v>
      </c>
      <c r="E185" s="2" t="s">
        <v>158</v>
      </c>
      <c r="F185" s="2" t="s">
        <v>185</v>
      </c>
      <c r="G185" s="2" t="s">
        <v>71</v>
      </c>
      <c r="H185" s="2" t="s">
        <v>151</v>
      </c>
      <c r="I185" s="2" t="s">
        <v>118</v>
      </c>
      <c r="J185" s="2" t="s">
        <v>169</v>
      </c>
      <c r="K185" s="2" t="s">
        <v>183</v>
      </c>
      <c r="L185" s="2" t="s">
        <v>134</v>
      </c>
      <c r="M185" s="2" t="s">
        <v>101</v>
      </c>
      <c r="N185" s="2" t="s">
        <v>110</v>
      </c>
      <c r="O185" s="2" t="s">
        <v>187</v>
      </c>
      <c r="P185" s="2" t="s">
        <v>123</v>
      </c>
      <c r="Q185" s="2" t="s">
        <v>19</v>
      </c>
      <c r="R185" s="2" t="s">
        <v>148</v>
      </c>
      <c r="S185" s="2" t="s">
        <v>72</v>
      </c>
      <c r="T185" s="2" t="s">
        <v>44</v>
      </c>
      <c r="U185" s="2" t="s">
        <v>23</v>
      </c>
    </row>
    <row r="186" spans="1:21" ht="17.25" customHeight="1" x14ac:dyDescent="0.2">
      <c r="A186" s="1" t="s">
        <v>183</v>
      </c>
      <c r="B186" s="2" t="s">
        <v>137</v>
      </c>
      <c r="C186" s="2" t="s">
        <v>53</v>
      </c>
      <c r="D186" s="2" t="s">
        <v>152</v>
      </c>
      <c r="E186" s="2" t="s">
        <v>164</v>
      </c>
      <c r="F186" s="2" t="s">
        <v>172</v>
      </c>
      <c r="G186" s="2" t="s">
        <v>151</v>
      </c>
      <c r="H186" s="2" t="s">
        <v>192</v>
      </c>
      <c r="I186" s="2" t="s">
        <v>93</v>
      </c>
      <c r="J186" s="2" t="s">
        <v>5</v>
      </c>
      <c r="K186" s="2" t="s">
        <v>153</v>
      </c>
      <c r="L186" s="2" t="s">
        <v>44</v>
      </c>
      <c r="M186" s="2" t="s">
        <v>134</v>
      </c>
      <c r="N186" s="2" t="s">
        <v>145</v>
      </c>
      <c r="O186" s="2" t="s">
        <v>195</v>
      </c>
      <c r="P186" s="2" t="s">
        <v>91</v>
      </c>
      <c r="Q186" s="2" t="s">
        <v>73</v>
      </c>
      <c r="R186" s="2" t="s">
        <v>118</v>
      </c>
      <c r="S186" s="2" t="s">
        <v>175</v>
      </c>
      <c r="T186" s="2" t="s">
        <v>41</v>
      </c>
      <c r="U186" s="2" t="s">
        <v>22</v>
      </c>
    </row>
    <row r="187" spans="1:21" ht="17.25" customHeight="1" x14ac:dyDescent="0.2">
      <c r="A187" s="1" t="s">
        <v>184</v>
      </c>
      <c r="B187" s="2" t="s">
        <v>91</v>
      </c>
      <c r="C187" s="2" t="s">
        <v>143</v>
      </c>
      <c r="D187" s="2" t="s">
        <v>139</v>
      </c>
      <c r="E187" s="2" t="s">
        <v>125</v>
      </c>
      <c r="F187" s="2" t="s">
        <v>78</v>
      </c>
      <c r="G187" s="2" t="s">
        <v>147</v>
      </c>
      <c r="H187" s="2" t="s">
        <v>159</v>
      </c>
      <c r="I187" s="2" t="s">
        <v>7</v>
      </c>
      <c r="J187" s="2" t="s">
        <v>100</v>
      </c>
      <c r="K187" s="2" t="s">
        <v>93</v>
      </c>
      <c r="L187" s="2" t="s">
        <v>118</v>
      </c>
      <c r="M187" s="2" t="s">
        <v>196</v>
      </c>
      <c r="N187" s="2" t="s">
        <v>19</v>
      </c>
      <c r="O187" s="2" t="s">
        <v>81</v>
      </c>
      <c r="P187" s="2" t="s">
        <v>47</v>
      </c>
      <c r="Q187" s="2" t="s">
        <v>120</v>
      </c>
      <c r="R187" s="2" t="s">
        <v>45</v>
      </c>
      <c r="S187" s="2" t="s">
        <v>51</v>
      </c>
      <c r="T187" s="2" t="s">
        <v>56</v>
      </c>
      <c r="U187" s="2" t="s">
        <v>58</v>
      </c>
    </row>
    <row r="188" spans="1:21" ht="17.25" customHeight="1" x14ac:dyDescent="0.2">
      <c r="A188" s="1" t="s">
        <v>185</v>
      </c>
      <c r="B188" s="2" t="s">
        <v>79</v>
      </c>
      <c r="C188" s="2" t="s">
        <v>145</v>
      </c>
      <c r="D188" s="2" t="s">
        <v>94</v>
      </c>
      <c r="E188" s="2" t="s">
        <v>90</v>
      </c>
      <c r="F188" s="2" t="s">
        <v>21</v>
      </c>
      <c r="G188" s="2" t="s">
        <v>97</v>
      </c>
      <c r="H188" s="2" t="s">
        <v>137</v>
      </c>
      <c r="I188" s="2" t="s">
        <v>126</v>
      </c>
      <c r="J188" s="2" t="s">
        <v>113</v>
      </c>
      <c r="K188" s="2" t="s">
        <v>115</v>
      </c>
      <c r="L188" s="2" t="s">
        <v>134</v>
      </c>
      <c r="M188" s="2" t="s">
        <v>1</v>
      </c>
      <c r="N188" s="2" t="s">
        <v>12</v>
      </c>
      <c r="O188" s="2" t="s">
        <v>40</v>
      </c>
      <c r="P188" s="2" t="s">
        <v>136</v>
      </c>
      <c r="Q188" s="2" t="s">
        <v>62</v>
      </c>
      <c r="R188" s="2" t="s">
        <v>18</v>
      </c>
      <c r="S188" s="2" t="s">
        <v>81</v>
      </c>
      <c r="T188" s="2" t="s">
        <v>77</v>
      </c>
      <c r="U188" s="2" t="s">
        <v>168</v>
      </c>
    </row>
    <row r="189" spans="1:21" ht="17.25" customHeight="1" x14ac:dyDescent="0.2">
      <c r="A189" s="1" t="s">
        <v>186</v>
      </c>
      <c r="B189" s="2" t="s">
        <v>137</v>
      </c>
      <c r="C189" s="2" t="s">
        <v>135</v>
      </c>
      <c r="D189" s="2" t="s">
        <v>26</v>
      </c>
      <c r="E189" s="2" t="s">
        <v>50</v>
      </c>
      <c r="F189" s="2" t="s">
        <v>105</v>
      </c>
      <c r="G189" s="2" t="s">
        <v>104</v>
      </c>
      <c r="H189" s="2" t="s">
        <v>49</v>
      </c>
      <c r="I189" s="2" t="s">
        <v>183</v>
      </c>
      <c r="J189" s="2" t="s">
        <v>184</v>
      </c>
      <c r="K189" s="2" t="s">
        <v>148</v>
      </c>
      <c r="L189" s="2" t="s">
        <v>109</v>
      </c>
      <c r="M189" s="2" t="s">
        <v>65</v>
      </c>
      <c r="N189" s="2" t="s">
        <v>5</v>
      </c>
      <c r="O189" s="2" t="s">
        <v>136</v>
      </c>
      <c r="P189" s="2" t="s">
        <v>178</v>
      </c>
      <c r="Q189" s="2" t="s">
        <v>197</v>
      </c>
      <c r="R189" s="2" t="s">
        <v>33</v>
      </c>
      <c r="S189" s="2" t="s">
        <v>85</v>
      </c>
      <c r="T189" s="2" t="s">
        <v>159</v>
      </c>
      <c r="U189" s="2" t="s">
        <v>52</v>
      </c>
    </row>
    <row r="190" spans="1:21" ht="17.25" customHeight="1" x14ac:dyDescent="0.2">
      <c r="A190" s="1" t="s">
        <v>187</v>
      </c>
      <c r="B190" s="2" t="s">
        <v>2</v>
      </c>
      <c r="C190" s="2" t="s">
        <v>31</v>
      </c>
      <c r="D190" s="2" t="s">
        <v>25</v>
      </c>
      <c r="E190" s="2" t="s">
        <v>21</v>
      </c>
      <c r="F190" s="2" t="s">
        <v>182</v>
      </c>
      <c r="G190" s="2" t="s">
        <v>192</v>
      </c>
      <c r="H190" s="2" t="s">
        <v>175</v>
      </c>
      <c r="I190" s="2" t="s">
        <v>105</v>
      </c>
      <c r="J190" s="2" t="s">
        <v>170</v>
      </c>
      <c r="K190" s="2" t="s">
        <v>173</v>
      </c>
      <c r="L190" s="2" t="s">
        <v>135</v>
      </c>
      <c r="M190" s="2" t="s">
        <v>200</v>
      </c>
      <c r="N190" s="2" t="s">
        <v>139</v>
      </c>
      <c r="O190" s="2" t="s">
        <v>77</v>
      </c>
      <c r="P190" s="2" t="s">
        <v>60</v>
      </c>
      <c r="Q190" s="2" t="s">
        <v>28</v>
      </c>
      <c r="R190" s="2" t="s">
        <v>22</v>
      </c>
      <c r="S190" s="2" t="s">
        <v>69</v>
      </c>
      <c r="T190" s="2" t="s">
        <v>148</v>
      </c>
      <c r="U190" s="2" t="s">
        <v>79</v>
      </c>
    </row>
    <row r="191" spans="1:21" ht="17.25" customHeight="1" x14ac:dyDescent="0.2">
      <c r="A191" s="1" t="s">
        <v>188</v>
      </c>
      <c r="B191" s="2" t="s">
        <v>99</v>
      </c>
      <c r="C191" s="2" t="s">
        <v>153</v>
      </c>
      <c r="D191" s="2" t="s">
        <v>108</v>
      </c>
      <c r="E191" s="2" t="s">
        <v>146</v>
      </c>
      <c r="F191" s="2" t="s">
        <v>0</v>
      </c>
      <c r="G191" s="2" t="s">
        <v>53</v>
      </c>
      <c r="H191" s="2" t="s">
        <v>180</v>
      </c>
      <c r="I191" s="2" t="s">
        <v>61</v>
      </c>
      <c r="J191" s="2" t="s">
        <v>1</v>
      </c>
      <c r="K191" s="2" t="s">
        <v>191</v>
      </c>
      <c r="L191" s="2" t="s">
        <v>72</v>
      </c>
      <c r="M191" s="2" t="s">
        <v>116</v>
      </c>
      <c r="N191" s="2" t="s">
        <v>120</v>
      </c>
      <c r="O191" s="2" t="s">
        <v>129</v>
      </c>
      <c r="P191" s="2" t="s">
        <v>169</v>
      </c>
      <c r="Q191" s="2" t="s">
        <v>90</v>
      </c>
      <c r="R191" s="2" t="s">
        <v>57</v>
      </c>
      <c r="S191" s="2" t="s">
        <v>131</v>
      </c>
      <c r="T191" s="2" t="s">
        <v>150</v>
      </c>
      <c r="U191" s="2" t="s">
        <v>140</v>
      </c>
    </row>
    <row r="192" spans="1:21" ht="17.25" customHeight="1" x14ac:dyDescent="0.2">
      <c r="A192" s="1" t="s">
        <v>189</v>
      </c>
      <c r="B192" s="2" t="s">
        <v>93</v>
      </c>
      <c r="C192" s="2" t="s">
        <v>157</v>
      </c>
      <c r="D192" s="2" t="s">
        <v>48</v>
      </c>
      <c r="E192" s="2" t="s">
        <v>68</v>
      </c>
      <c r="F192" s="2" t="s">
        <v>13</v>
      </c>
      <c r="G192" s="2" t="s">
        <v>59</v>
      </c>
      <c r="H192" s="2" t="s">
        <v>11</v>
      </c>
      <c r="I192" s="2" t="s">
        <v>47</v>
      </c>
      <c r="J192" s="2" t="s">
        <v>173</v>
      </c>
      <c r="K192" s="2" t="s">
        <v>45</v>
      </c>
      <c r="L192" s="2" t="s">
        <v>76</v>
      </c>
      <c r="M192" s="2" t="s">
        <v>44</v>
      </c>
      <c r="N192" s="2" t="s">
        <v>140</v>
      </c>
      <c r="O192" s="2" t="s">
        <v>100</v>
      </c>
      <c r="P192" s="2" t="s">
        <v>138</v>
      </c>
      <c r="Q192" s="2" t="s">
        <v>170</v>
      </c>
      <c r="R192" s="2" t="s">
        <v>88</v>
      </c>
      <c r="S192" s="2" t="s">
        <v>37</v>
      </c>
      <c r="T192" s="2" t="s">
        <v>183</v>
      </c>
      <c r="U192" s="2" t="s">
        <v>14</v>
      </c>
    </row>
    <row r="193" spans="1:21" ht="17.25" customHeight="1" x14ac:dyDescent="0.2">
      <c r="A193" s="1" t="s">
        <v>190</v>
      </c>
      <c r="B193" s="2" t="s">
        <v>163</v>
      </c>
      <c r="C193" s="2" t="s">
        <v>154</v>
      </c>
      <c r="D193" s="2" t="s">
        <v>2</v>
      </c>
      <c r="E193" s="2" t="s">
        <v>9</v>
      </c>
      <c r="F193" s="2" t="s">
        <v>139</v>
      </c>
      <c r="G193" s="2" t="s">
        <v>100</v>
      </c>
      <c r="H193" s="2" t="s">
        <v>176</v>
      </c>
      <c r="I193" s="2" t="s">
        <v>170</v>
      </c>
      <c r="J193" s="2" t="s">
        <v>83</v>
      </c>
      <c r="K193" s="2" t="s">
        <v>97</v>
      </c>
      <c r="L193" s="2" t="s">
        <v>36</v>
      </c>
      <c r="M193" s="2" t="s">
        <v>46</v>
      </c>
      <c r="N193" s="2" t="s">
        <v>168</v>
      </c>
      <c r="O193" s="2" t="s">
        <v>133</v>
      </c>
      <c r="P193" s="2" t="s">
        <v>194</v>
      </c>
      <c r="Q193" s="2" t="s">
        <v>52</v>
      </c>
      <c r="R193" s="2" t="s">
        <v>74</v>
      </c>
      <c r="S193" s="2" t="s">
        <v>68</v>
      </c>
      <c r="T193" s="2" t="s">
        <v>3</v>
      </c>
      <c r="U193" s="2" t="s">
        <v>187</v>
      </c>
    </row>
    <row r="194" spans="1:21" ht="17.25" customHeight="1" x14ac:dyDescent="0.2">
      <c r="A194" s="1" t="s">
        <v>191</v>
      </c>
      <c r="B194" s="2" t="s">
        <v>11</v>
      </c>
      <c r="C194" s="2" t="s">
        <v>70</v>
      </c>
      <c r="D194" s="2" t="s">
        <v>127</v>
      </c>
      <c r="E194" s="2" t="s">
        <v>34</v>
      </c>
      <c r="F194" s="2" t="s">
        <v>58</v>
      </c>
      <c r="G194" s="2" t="s">
        <v>44</v>
      </c>
      <c r="H194" s="2" t="s">
        <v>168</v>
      </c>
      <c r="I194" s="2" t="s">
        <v>185</v>
      </c>
      <c r="J194" s="2" t="s">
        <v>176</v>
      </c>
      <c r="K194" s="2" t="s">
        <v>4</v>
      </c>
      <c r="L194" s="2" t="s">
        <v>162</v>
      </c>
      <c r="M194" s="2" t="s">
        <v>50</v>
      </c>
      <c r="N194" s="2" t="s">
        <v>52</v>
      </c>
      <c r="O194" s="2" t="s">
        <v>35</v>
      </c>
      <c r="P194" s="2" t="s">
        <v>189</v>
      </c>
      <c r="Q194" s="2" t="s">
        <v>79</v>
      </c>
      <c r="R194" s="2" t="s">
        <v>90</v>
      </c>
      <c r="S194" s="2" t="s">
        <v>76</v>
      </c>
      <c r="T194" s="2" t="s">
        <v>120</v>
      </c>
      <c r="U194" s="2" t="s">
        <v>131</v>
      </c>
    </row>
    <row r="195" spans="1:21" ht="17.25" customHeight="1" x14ac:dyDescent="0.2">
      <c r="A195" s="1" t="s">
        <v>192</v>
      </c>
      <c r="B195" s="2" t="s">
        <v>161</v>
      </c>
      <c r="C195" s="2" t="s">
        <v>150</v>
      </c>
      <c r="D195" s="2" t="s">
        <v>45</v>
      </c>
      <c r="E195" s="2" t="s">
        <v>22</v>
      </c>
      <c r="F195" s="2" t="s">
        <v>14</v>
      </c>
      <c r="G195" s="2" t="s">
        <v>188</v>
      </c>
      <c r="H195" s="2" t="s">
        <v>21</v>
      </c>
      <c r="I195" s="2" t="s">
        <v>76</v>
      </c>
      <c r="J195" s="2" t="s">
        <v>39</v>
      </c>
      <c r="K195" s="2" t="s">
        <v>116</v>
      </c>
      <c r="L195" s="2" t="s">
        <v>18</v>
      </c>
      <c r="M195" s="2" t="s">
        <v>109</v>
      </c>
      <c r="N195" s="2" t="s">
        <v>65</v>
      </c>
      <c r="O195" s="2" t="s">
        <v>165</v>
      </c>
      <c r="P195" s="2" t="s">
        <v>120</v>
      </c>
      <c r="Q195" s="2" t="s">
        <v>70</v>
      </c>
      <c r="R195" s="2" t="s">
        <v>197</v>
      </c>
      <c r="S195" s="2" t="s">
        <v>36</v>
      </c>
      <c r="T195" s="2" t="s">
        <v>20</v>
      </c>
      <c r="U195" s="2" t="s">
        <v>193</v>
      </c>
    </row>
    <row r="196" spans="1:21" ht="17.25" customHeight="1" x14ac:dyDescent="0.2">
      <c r="A196" s="1" t="s">
        <v>193</v>
      </c>
      <c r="B196" s="2" t="s">
        <v>75</v>
      </c>
      <c r="C196" s="2" t="s">
        <v>112</v>
      </c>
      <c r="D196" s="2" t="s">
        <v>43</v>
      </c>
      <c r="E196" s="2" t="s">
        <v>111</v>
      </c>
      <c r="F196" s="2" t="s">
        <v>83</v>
      </c>
      <c r="G196" s="2" t="s">
        <v>5</v>
      </c>
      <c r="H196" s="2" t="s">
        <v>27</v>
      </c>
      <c r="I196" s="2" t="s">
        <v>81</v>
      </c>
      <c r="J196" s="2" t="s">
        <v>24</v>
      </c>
      <c r="K196" s="2" t="s">
        <v>170</v>
      </c>
      <c r="L196" s="2" t="s">
        <v>20</v>
      </c>
      <c r="M196" s="2" t="s">
        <v>167</v>
      </c>
      <c r="N196" s="2" t="s">
        <v>197</v>
      </c>
      <c r="O196" s="2" t="s">
        <v>102</v>
      </c>
      <c r="P196" s="2" t="s">
        <v>176</v>
      </c>
      <c r="Q196" s="2" t="s">
        <v>116</v>
      </c>
      <c r="R196" s="2" t="s">
        <v>124</v>
      </c>
      <c r="S196" s="2" t="s">
        <v>156</v>
      </c>
      <c r="T196" s="2" t="s">
        <v>94</v>
      </c>
      <c r="U196" s="2" t="s">
        <v>51</v>
      </c>
    </row>
    <row r="197" spans="1:21" ht="17.25" customHeight="1" x14ac:dyDescent="0.2">
      <c r="A197" s="1" t="s">
        <v>194</v>
      </c>
      <c r="B197" s="2" t="s">
        <v>42</v>
      </c>
      <c r="C197" s="2" t="s">
        <v>140</v>
      </c>
      <c r="D197" s="2" t="s">
        <v>157</v>
      </c>
      <c r="E197" s="2" t="s">
        <v>35</v>
      </c>
      <c r="F197" s="2" t="s">
        <v>117</v>
      </c>
      <c r="G197" s="2" t="s">
        <v>28</v>
      </c>
      <c r="H197" s="2" t="s">
        <v>70</v>
      </c>
      <c r="I197" s="2" t="s">
        <v>152</v>
      </c>
      <c r="J197" s="2" t="s">
        <v>29</v>
      </c>
      <c r="K197" s="2" t="s">
        <v>46</v>
      </c>
      <c r="L197" s="2" t="s">
        <v>171</v>
      </c>
      <c r="M197" s="2" t="s">
        <v>68</v>
      </c>
      <c r="N197" s="2" t="s">
        <v>147</v>
      </c>
      <c r="O197" s="2" t="s">
        <v>178</v>
      </c>
      <c r="P197" s="2" t="s">
        <v>86</v>
      </c>
      <c r="Q197" s="2" t="s">
        <v>78</v>
      </c>
      <c r="R197" s="2" t="s">
        <v>137</v>
      </c>
      <c r="S197" s="2" t="s">
        <v>51</v>
      </c>
      <c r="T197" s="2" t="s">
        <v>182</v>
      </c>
      <c r="U197" s="2" t="s">
        <v>47</v>
      </c>
    </row>
    <row r="198" spans="1:21" ht="17.25" customHeight="1" x14ac:dyDescent="0.2">
      <c r="A198" s="1" t="s">
        <v>195</v>
      </c>
      <c r="B198" s="2" t="s">
        <v>28</v>
      </c>
      <c r="C198" s="2" t="s">
        <v>58</v>
      </c>
      <c r="D198" s="2" t="s">
        <v>189</v>
      </c>
      <c r="E198" s="2" t="s">
        <v>129</v>
      </c>
      <c r="F198" s="2" t="s">
        <v>4</v>
      </c>
      <c r="G198" s="2" t="s">
        <v>62</v>
      </c>
      <c r="H198" s="2" t="s">
        <v>144</v>
      </c>
      <c r="I198" s="2" t="s">
        <v>186</v>
      </c>
      <c r="J198" s="2" t="s">
        <v>101</v>
      </c>
      <c r="K198" s="2" t="s">
        <v>18</v>
      </c>
      <c r="L198" s="2" t="s">
        <v>76</v>
      </c>
      <c r="M198" s="2" t="s">
        <v>124</v>
      </c>
      <c r="N198" s="2" t="s">
        <v>113</v>
      </c>
      <c r="O198" s="2" t="s">
        <v>17</v>
      </c>
      <c r="P198" s="2" t="s">
        <v>102</v>
      </c>
      <c r="Q198" s="2" t="s">
        <v>52</v>
      </c>
      <c r="R198" s="2" t="s">
        <v>2</v>
      </c>
      <c r="S198" s="2" t="s">
        <v>100</v>
      </c>
      <c r="T198" s="2" t="s">
        <v>29</v>
      </c>
      <c r="U198" s="2" t="s">
        <v>110</v>
      </c>
    </row>
    <row r="199" spans="1:21" ht="17.25" customHeight="1" x14ac:dyDescent="0.2">
      <c r="A199" s="1" t="s">
        <v>196</v>
      </c>
      <c r="B199" s="2" t="s">
        <v>187</v>
      </c>
      <c r="C199" s="2" t="s">
        <v>62</v>
      </c>
      <c r="D199" s="2" t="s">
        <v>167</v>
      </c>
      <c r="E199" s="2" t="s">
        <v>36</v>
      </c>
      <c r="F199" s="2" t="s">
        <v>67</v>
      </c>
      <c r="G199" s="2" t="s">
        <v>172</v>
      </c>
      <c r="H199" s="2" t="s">
        <v>26</v>
      </c>
      <c r="I199" s="2" t="s">
        <v>180</v>
      </c>
      <c r="J199" s="2" t="s">
        <v>60</v>
      </c>
      <c r="K199" s="2" t="s">
        <v>112</v>
      </c>
      <c r="L199" s="2" t="s">
        <v>109</v>
      </c>
      <c r="M199" s="2" t="s">
        <v>4</v>
      </c>
      <c r="N199" s="2" t="s">
        <v>19</v>
      </c>
      <c r="O199" s="2" t="s">
        <v>197</v>
      </c>
      <c r="P199" s="2" t="s">
        <v>119</v>
      </c>
      <c r="Q199" s="2" t="s">
        <v>74</v>
      </c>
      <c r="R199" s="2" t="s">
        <v>58</v>
      </c>
      <c r="S199" s="2" t="s">
        <v>46</v>
      </c>
      <c r="T199" s="2" t="s">
        <v>97</v>
      </c>
      <c r="U199" s="2" t="s">
        <v>143</v>
      </c>
    </row>
    <row r="200" spans="1:21" ht="17.25" customHeight="1" x14ac:dyDescent="0.2">
      <c r="A200" s="1" t="s">
        <v>197</v>
      </c>
      <c r="B200" s="2" t="s">
        <v>13</v>
      </c>
      <c r="C200" s="2" t="s">
        <v>56</v>
      </c>
      <c r="D200" s="2" t="s">
        <v>149</v>
      </c>
      <c r="E200" s="2" t="s">
        <v>100</v>
      </c>
      <c r="F200" s="2" t="s">
        <v>163</v>
      </c>
      <c r="G200" s="2" t="s">
        <v>80</v>
      </c>
      <c r="H200" s="2" t="s">
        <v>53</v>
      </c>
      <c r="I200" s="2" t="s">
        <v>154</v>
      </c>
      <c r="J200" s="2" t="s">
        <v>30</v>
      </c>
      <c r="K200" s="2" t="s">
        <v>21</v>
      </c>
      <c r="L200" s="2" t="s">
        <v>75</v>
      </c>
      <c r="M200" s="2" t="s">
        <v>130</v>
      </c>
      <c r="N200" s="2" t="s">
        <v>129</v>
      </c>
      <c r="O200" s="2" t="s">
        <v>153</v>
      </c>
      <c r="P200" s="2" t="s">
        <v>139</v>
      </c>
      <c r="Q200" s="2" t="s">
        <v>41</v>
      </c>
      <c r="R200" s="2" t="s">
        <v>45</v>
      </c>
      <c r="S200" s="2" t="s">
        <v>168</v>
      </c>
      <c r="T200" s="2" t="s">
        <v>172</v>
      </c>
      <c r="U200" s="2" t="s">
        <v>16</v>
      </c>
    </row>
    <row r="201" spans="1:21" ht="17.25" customHeight="1" x14ac:dyDescent="0.2">
      <c r="A201" s="1" t="s">
        <v>198</v>
      </c>
      <c r="B201" s="2" t="s">
        <v>49</v>
      </c>
      <c r="C201" s="2" t="s">
        <v>107</v>
      </c>
      <c r="D201" s="2" t="s">
        <v>22</v>
      </c>
      <c r="E201" s="2" t="s">
        <v>166</v>
      </c>
      <c r="F201" s="2" t="s">
        <v>126</v>
      </c>
      <c r="G201" s="2" t="s">
        <v>187</v>
      </c>
      <c r="H201" s="2" t="s">
        <v>55</v>
      </c>
      <c r="I201" s="2" t="s">
        <v>98</v>
      </c>
      <c r="J201" s="2" t="s">
        <v>87</v>
      </c>
      <c r="K201" s="2" t="s">
        <v>71</v>
      </c>
      <c r="L201" s="2" t="s">
        <v>106</v>
      </c>
      <c r="M201" s="2" t="s">
        <v>189</v>
      </c>
      <c r="N201" s="2" t="s">
        <v>161</v>
      </c>
      <c r="O201" s="2" t="s">
        <v>150</v>
      </c>
      <c r="P201" s="2" t="s">
        <v>141</v>
      </c>
      <c r="Q201" s="2" t="s">
        <v>109</v>
      </c>
      <c r="R201" s="2" t="s">
        <v>38</v>
      </c>
      <c r="S201" s="2" t="s">
        <v>90</v>
      </c>
      <c r="T201" s="2" t="s">
        <v>81</v>
      </c>
      <c r="U201" s="2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201"/>
  <sheetViews>
    <sheetView topLeftCell="A158" workbookViewId="0">
      <selection activeCell="B9" sqref="B9"/>
    </sheetView>
  </sheetViews>
  <sheetFormatPr baseColWidth="10" defaultColWidth="8.83203125" defaultRowHeight="15" x14ac:dyDescent="0.2"/>
  <cols>
    <col min="1" max="1" width="19" bestFit="1" customWidth="1"/>
    <col min="2" max="4" width="12.5" bestFit="1" customWidth="1"/>
  </cols>
  <sheetData>
    <row r="1" spans="1:4" ht="17.25" customHeight="1" x14ac:dyDescent="0.2">
      <c r="A1" t="s">
        <v>199</v>
      </c>
    </row>
    <row r="2" spans="1:4" ht="17.25" customHeight="1" x14ac:dyDescent="0.25">
      <c r="A2" s="3" t="s">
        <v>200</v>
      </c>
      <c r="D2" s="4"/>
    </row>
    <row r="3" spans="1:4" ht="17.25" customHeight="1" x14ac:dyDescent="0.25">
      <c r="A3" s="3" t="s">
        <v>0</v>
      </c>
    </row>
    <row r="4" spans="1:4" ht="17.25" customHeight="1" x14ac:dyDescent="0.25">
      <c r="A4" s="3" t="s">
        <v>1</v>
      </c>
    </row>
    <row r="5" spans="1:4" ht="17.25" customHeight="1" x14ac:dyDescent="0.25">
      <c r="A5" s="3" t="s">
        <v>2</v>
      </c>
    </row>
    <row r="6" spans="1:4" ht="17.25" customHeight="1" x14ac:dyDescent="0.25">
      <c r="A6" s="3" t="s">
        <v>3</v>
      </c>
    </row>
    <row r="7" spans="1:4" ht="17.25" customHeight="1" x14ac:dyDescent="0.25">
      <c r="A7" s="3" t="s">
        <v>4</v>
      </c>
    </row>
    <row r="8" spans="1:4" ht="17.25" customHeight="1" x14ac:dyDescent="0.25">
      <c r="A8" s="3" t="s">
        <v>5</v>
      </c>
    </row>
    <row r="9" spans="1:4" ht="17.25" customHeight="1" x14ac:dyDescent="0.25">
      <c r="A9" s="3" t="s">
        <v>6</v>
      </c>
    </row>
    <row r="10" spans="1:4" ht="17.25" customHeight="1" x14ac:dyDescent="0.25">
      <c r="A10" s="3" t="s">
        <v>7</v>
      </c>
    </row>
    <row r="11" spans="1:4" ht="17.25" customHeight="1" x14ac:dyDescent="0.25">
      <c r="A11" s="3" t="s">
        <v>8</v>
      </c>
    </row>
    <row r="12" spans="1:4" ht="17.25" customHeight="1" x14ac:dyDescent="0.25">
      <c r="A12" s="3" t="s">
        <v>9</v>
      </c>
    </row>
    <row r="13" spans="1:4" ht="17.25" customHeight="1" x14ac:dyDescent="0.25">
      <c r="A13" s="3" t="s">
        <v>10</v>
      </c>
    </row>
    <row r="14" spans="1:4" ht="17.25" customHeight="1" x14ac:dyDescent="0.25">
      <c r="A14" s="3" t="s">
        <v>11</v>
      </c>
    </row>
    <row r="15" spans="1:4" ht="17.25" customHeight="1" x14ac:dyDescent="0.25">
      <c r="A15" s="3" t="s">
        <v>12</v>
      </c>
    </row>
    <row r="16" spans="1:4" ht="17.25" customHeight="1" x14ac:dyDescent="0.25">
      <c r="A16" s="3" t="s">
        <v>13</v>
      </c>
    </row>
    <row r="17" spans="1:1" ht="17.25" customHeight="1" x14ac:dyDescent="0.25">
      <c r="A17" s="3" t="s">
        <v>14</v>
      </c>
    </row>
    <row r="18" spans="1:1" ht="17.25" customHeight="1" x14ac:dyDescent="0.25">
      <c r="A18" s="3" t="s">
        <v>15</v>
      </c>
    </row>
    <row r="19" spans="1:1" ht="17.25" customHeight="1" x14ac:dyDescent="0.25">
      <c r="A19" s="3" t="s">
        <v>16</v>
      </c>
    </row>
    <row r="20" spans="1:1" ht="17.25" customHeight="1" x14ac:dyDescent="0.25">
      <c r="A20" s="3" t="s">
        <v>17</v>
      </c>
    </row>
    <row r="21" spans="1:1" ht="17.25" customHeight="1" x14ac:dyDescent="0.25">
      <c r="A21" s="3" t="s">
        <v>18</v>
      </c>
    </row>
    <row r="22" spans="1:1" ht="17.25" customHeight="1" x14ac:dyDescent="0.25">
      <c r="A22" s="3" t="s">
        <v>19</v>
      </c>
    </row>
    <row r="23" spans="1:1" ht="17.25" customHeight="1" x14ac:dyDescent="0.25">
      <c r="A23" s="3" t="s">
        <v>20</v>
      </c>
    </row>
    <row r="24" spans="1:1" ht="17.25" customHeight="1" x14ac:dyDescent="0.25">
      <c r="A24" s="3" t="s">
        <v>21</v>
      </c>
    </row>
    <row r="25" spans="1:1" ht="17.25" customHeight="1" x14ac:dyDescent="0.25">
      <c r="A25" s="3" t="s">
        <v>22</v>
      </c>
    </row>
    <row r="26" spans="1:1" ht="17.25" customHeight="1" x14ac:dyDescent="0.25">
      <c r="A26" s="3" t="s">
        <v>23</v>
      </c>
    </row>
    <row r="27" spans="1:1" ht="17.25" customHeight="1" x14ac:dyDescent="0.25">
      <c r="A27" s="3" t="s">
        <v>24</v>
      </c>
    </row>
    <row r="28" spans="1:1" ht="17.25" customHeight="1" x14ac:dyDescent="0.25">
      <c r="A28" s="3" t="s">
        <v>25</v>
      </c>
    </row>
    <row r="29" spans="1:1" ht="17.25" customHeight="1" x14ac:dyDescent="0.25">
      <c r="A29" s="3" t="s">
        <v>26</v>
      </c>
    </row>
    <row r="30" spans="1:1" ht="17.25" customHeight="1" x14ac:dyDescent="0.25">
      <c r="A30" s="3" t="s">
        <v>27</v>
      </c>
    </row>
    <row r="31" spans="1:1" ht="17.25" customHeight="1" x14ac:dyDescent="0.25">
      <c r="A31" s="3" t="s">
        <v>28</v>
      </c>
    </row>
    <row r="32" spans="1:1" ht="17.25" customHeight="1" x14ac:dyDescent="0.25">
      <c r="A32" s="3" t="s">
        <v>29</v>
      </c>
    </row>
    <row r="33" spans="1:1" ht="17.25" customHeight="1" x14ac:dyDescent="0.25">
      <c r="A33" s="3" t="s">
        <v>30</v>
      </c>
    </row>
    <row r="34" spans="1:1" ht="17.25" customHeight="1" x14ac:dyDescent="0.25">
      <c r="A34" s="3" t="s">
        <v>31</v>
      </c>
    </row>
    <row r="35" spans="1:1" ht="17.25" customHeight="1" x14ac:dyDescent="0.25">
      <c r="A35" s="3" t="s">
        <v>32</v>
      </c>
    </row>
    <row r="36" spans="1:1" ht="17.25" customHeight="1" x14ac:dyDescent="0.25">
      <c r="A36" s="3" t="s">
        <v>33</v>
      </c>
    </row>
    <row r="37" spans="1:1" ht="17.25" customHeight="1" x14ac:dyDescent="0.25">
      <c r="A37" s="3" t="s">
        <v>34</v>
      </c>
    </row>
    <row r="38" spans="1:1" ht="17.25" customHeight="1" x14ac:dyDescent="0.25">
      <c r="A38" s="3" t="s">
        <v>35</v>
      </c>
    </row>
    <row r="39" spans="1:1" ht="17.25" customHeight="1" x14ac:dyDescent="0.25">
      <c r="A39" s="3" t="s">
        <v>36</v>
      </c>
    </row>
    <row r="40" spans="1:1" ht="17.25" customHeight="1" x14ac:dyDescent="0.25">
      <c r="A40" s="3" t="s">
        <v>37</v>
      </c>
    </row>
    <row r="41" spans="1:1" ht="17.25" customHeight="1" x14ac:dyDescent="0.25">
      <c r="A41" s="3" t="s">
        <v>38</v>
      </c>
    </row>
    <row r="42" spans="1:1" ht="17.25" customHeight="1" x14ac:dyDescent="0.25">
      <c r="A42" s="3" t="s">
        <v>39</v>
      </c>
    </row>
    <row r="43" spans="1:1" ht="17.25" customHeight="1" x14ac:dyDescent="0.25">
      <c r="A43" s="3" t="s">
        <v>40</v>
      </c>
    </row>
    <row r="44" spans="1:1" ht="17.25" customHeight="1" x14ac:dyDescent="0.25">
      <c r="A44" s="3" t="s">
        <v>41</v>
      </c>
    </row>
    <row r="45" spans="1:1" ht="17.25" customHeight="1" x14ac:dyDescent="0.25">
      <c r="A45" s="3" t="s">
        <v>42</v>
      </c>
    </row>
    <row r="46" spans="1:1" ht="17.25" customHeight="1" x14ac:dyDescent="0.25">
      <c r="A46" s="3" t="s">
        <v>43</v>
      </c>
    </row>
    <row r="47" spans="1:1" ht="17.25" customHeight="1" x14ac:dyDescent="0.25">
      <c r="A47" s="3" t="s">
        <v>44</v>
      </c>
    </row>
    <row r="48" spans="1:1" ht="17.25" customHeight="1" x14ac:dyDescent="0.25">
      <c r="A48" s="3" t="s">
        <v>45</v>
      </c>
    </row>
    <row r="49" spans="1:1" ht="17.25" customHeight="1" x14ac:dyDescent="0.25">
      <c r="A49" s="3" t="s">
        <v>46</v>
      </c>
    </row>
    <row r="50" spans="1:1" ht="17.25" customHeight="1" x14ac:dyDescent="0.25">
      <c r="A50" s="3" t="s">
        <v>47</v>
      </c>
    </row>
    <row r="51" spans="1:1" ht="17.25" customHeight="1" x14ac:dyDescent="0.25">
      <c r="A51" s="3" t="s">
        <v>48</v>
      </c>
    </row>
    <row r="52" spans="1:1" ht="17.25" customHeight="1" x14ac:dyDescent="0.25">
      <c r="A52" s="3" t="s">
        <v>49</v>
      </c>
    </row>
    <row r="53" spans="1:1" ht="17.25" customHeight="1" x14ac:dyDescent="0.25">
      <c r="A53" s="3" t="s">
        <v>50</v>
      </c>
    </row>
    <row r="54" spans="1:1" ht="17.25" customHeight="1" x14ac:dyDescent="0.25">
      <c r="A54" s="3" t="s">
        <v>51</v>
      </c>
    </row>
    <row r="55" spans="1:1" ht="17.25" customHeight="1" x14ac:dyDescent="0.25">
      <c r="A55" s="3" t="s">
        <v>52</v>
      </c>
    </row>
    <row r="56" spans="1:1" ht="17.25" customHeight="1" x14ac:dyDescent="0.25">
      <c r="A56" s="3" t="s">
        <v>53</v>
      </c>
    </row>
    <row r="57" spans="1:1" ht="17.25" customHeight="1" x14ac:dyDescent="0.25">
      <c r="A57" s="3" t="s">
        <v>54</v>
      </c>
    </row>
    <row r="58" spans="1:1" ht="17.25" customHeight="1" x14ac:dyDescent="0.25">
      <c r="A58" s="3" t="s">
        <v>55</v>
      </c>
    </row>
    <row r="59" spans="1:1" ht="17.25" customHeight="1" x14ac:dyDescent="0.25">
      <c r="A59" s="3" t="s">
        <v>56</v>
      </c>
    </row>
    <row r="60" spans="1:1" ht="17.25" customHeight="1" x14ac:dyDescent="0.25">
      <c r="A60" s="3" t="s">
        <v>57</v>
      </c>
    </row>
    <row r="61" spans="1:1" ht="17.25" customHeight="1" x14ac:dyDescent="0.25">
      <c r="A61" s="3" t="s">
        <v>58</v>
      </c>
    </row>
    <row r="62" spans="1:1" ht="17.25" customHeight="1" x14ac:dyDescent="0.25">
      <c r="A62" s="3" t="s">
        <v>59</v>
      </c>
    </row>
    <row r="63" spans="1:1" ht="17.25" customHeight="1" x14ac:dyDescent="0.25">
      <c r="A63" s="3" t="s">
        <v>60</v>
      </c>
    </row>
    <row r="64" spans="1:1" ht="17.25" customHeight="1" x14ac:dyDescent="0.25">
      <c r="A64" s="3" t="s">
        <v>61</v>
      </c>
    </row>
    <row r="65" spans="1:1" ht="17.25" customHeight="1" x14ac:dyDescent="0.25">
      <c r="A65" s="3" t="s">
        <v>62</v>
      </c>
    </row>
    <row r="66" spans="1:1" ht="17.25" customHeight="1" x14ac:dyDescent="0.25">
      <c r="A66" s="3" t="s">
        <v>63</v>
      </c>
    </row>
    <row r="67" spans="1:1" ht="17.25" customHeight="1" x14ac:dyDescent="0.25">
      <c r="A67" s="3" t="s">
        <v>64</v>
      </c>
    </row>
    <row r="68" spans="1:1" ht="17.25" customHeight="1" x14ac:dyDescent="0.25">
      <c r="A68" s="3" t="s">
        <v>65</v>
      </c>
    </row>
    <row r="69" spans="1:1" ht="17.25" customHeight="1" x14ac:dyDescent="0.25">
      <c r="A69" s="3" t="s">
        <v>66</v>
      </c>
    </row>
    <row r="70" spans="1:1" ht="17.25" customHeight="1" x14ac:dyDescent="0.25">
      <c r="A70" s="3" t="s">
        <v>67</v>
      </c>
    </row>
    <row r="71" spans="1:1" ht="17.25" customHeight="1" x14ac:dyDescent="0.25">
      <c r="A71" s="3" t="s">
        <v>68</v>
      </c>
    </row>
    <row r="72" spans="1:1" ht="17.25" customHeight="1" x14ac:dyDescent="0.25">
      <c r="A72" s="3" t="s">
        <v>69</v>
      </c>
    </row>
    <row r="73" spans="1:1" ht="17.25" customHeight="1" x14ac:dyDescent="0.25">
      <c r="A73" s="3" t="s">
        <v>70</v>
      </c>
    </row>
    <row r="74" spans="1:1" ht="17.25" customHeight="1" x14ac:dyDescent="0.25">
      <c r="A74" s="3" t="s">
        <v>71</v>
      </c>
    </row>
    <row r="75" spans="1:1" ht="17.25" customHeight="1" x14ac:dyDescent="0.25">
      <c r="A75" s="3" t="s">
        <v>72</v>
      </c>
    </row>
    <row r="76" spans="1:1" ht="17.25" customHeight="1" x14ac:dyDescent="0.25">
      <c r="A76" s="3" t="s">
        <v>73</v>
      </c>
    </row>
    <row r="77" spans="1:1" ht="17.25" customHeight="1" x14ac:dyDescent="0.25">
      <c r="A77" s="3" t="s">
        <v>74</v>
      </c>
    </row>
    <row r="78" spans="1:1" ht="17.25" customHeight="1" x14ac:dyDescent="0.25">
      <c r="A78" s="3" t="s">
        <v>75</v>
      </c>
    </row>
    <row r="79" spans="1:1" ht="17.25" customHeight="1" x14ac:dyDescent="0.25">
      <c r="A79" s="3" t="s">
        <v>76</v>
      </c>
    </row>
    <row r="80" spans="1:1" ht="17.25" customHeight="1" x14ac:dyDescent="0.25">
      <c r="A80" s="3" t="s">
        <v>77</v>
      </c>
    </row>
    <row r="81" spans="1:1" ht="17.25" customHeight="1" x14ac:dyDescent="0.25">
      <c r="A81" s="3" t="s">
        <v>78</v>
      </c>
    </row>
    <row r="82" spans="1:1" ht="17.25" customHeight="1" x14ac:dyDescent="0.25">
      <c r="A82" s="3" t="s">
        <v>79</v>
      </c>
    </row>
    <row r="83" spans="1:1" ht="17.25" customHeight="1" x14ac:dyDescent="0.25">
      <c r="A83" s="3" t="s">
        <v>80</v>
      </c>
    </row>
    <row r="84" spans="1:1" ht="17.25" customHeight="1" x14ac:dyDescent="0.25">
      <c r="A84" s="3" t="s">
        <v>81</v>
      </c>
    </row>
    <row r="85" spans="1:1" ht="17.25" customHeight="1" x14ac:dyDescent="0.25">
      <c r="A85" s="3" t="s">
        <v>82</v>
      </c>
    </row>
    <row r="86" spans="1:1" ht="17.25" customHeight="1" x14ac:dyDescent="0.25">
      <c r="A86" s="3" t="s">
        <v>83</v>
      </c>
    </row>
    <row r="87" spans="1:1" ht="17.25" customHeight="1" x14ac:dyDescent="0.25">
      <c r="A87" s="3" t="s">
        <v>84</v>
      </c>
    </row>
    <row r="88" spans="1:1" ht="17.25" customHeight="1" x14ac:dyDescent="0.25">
      <c r="A88" s="3" t="s">
        <v>85</v>
      </c>
    </row>
    <row r="89" spans="1:1" ht="17.25" customHeight="1" x14ac:dyDescent="0.25">
      <c r="A89" s="3" t="s">
        <v>86</v>
      </c>
    </row>
    <row r="90" spans="1:1" ht="17.25" customHeight="1" x14ac:dyDescent="0.25">
      <c r="A90" s="3" t="s">
        <v>87</v>
      </c>
    </row>
    <row r="91" spans="1:1" ht="17.25" customHeight="1" x14ac:dyDescent="0.25">
      <c r="A91" s="3" t="s">
        <v>88</v>
      </c>
    </row>
    <row r="92" spans="1:1" ht="17.25" customHeight="1" x14ac:dyDescent="0.25">
      <c r="A92" s="3" t="s">
        <v>89</v>
      </c>
    </row>
    <row r="93" spans="1:1" ht="17.25" customHeight="1" x14ac:dyDescent="0.25">
      <c r="A93" s="3" t="s">
        <v>90</v>
      </c>
    </row>
    <row r="94" spans="1:1" ht="17.25" customHeight="1" x14ac:dyDescent="0.25">
      <c r="A94" s="3" t="s">
        <v>91</v>
      </c>
    </row>
    <row r="95" spans="1:1" ht="17.25" customHeight="1" x14ac:dyDescent="0.25">
      <c r="A95" s="3" t="s">
        <v>92</v>
      </c>
    </row>
    <row r="96" spans="1:1" ht="17.25" customHeight="1" x14ac:dyDescent="0.25">
      <c r="A96" s="3" t="s">
        <v>93</v>
      </c>
    </row>
    <row r="97" spans="1:1" ht="17.25" customHeight="1" x14ac:dyDescent="0.25">
      <c r="A97" s="3" t="s">
        <v>94</v>
      </c>
    </row>
    <row r="98" spans="1:1" ht="17.25" customHeight="1" x14ac:dyDescent="0.25">
      <c r="A98" s="3" t="s">
        <v>95</v>
      </c>
    </row>
    <row r="99" spans="1:1" ht="17.25" customHeight="1" x14ac:dyDescent="0.25">
      <c r="A99" s="3" t="s">
        <v>96</v>
      </c>
    </row>
    <row r="100" spans="1:1" ht="17.25" customHeight="1" x14ac:dyDescent="0.25">
      <c r="A100" s="3" t="s">
        <v>97</v>
      </c>
    </row>
    <row r="101" spans="1:1" ht="17.25" customHeight="1" x14ac:dyDescent="0.25">
      <c r="A101" s="3" t="s">
        <v>98</v>
      </c>
    </row>
    <row r="102" spans="1:1" ht="17.25" customHeight="1" x14ac:dyDescent="0.25">
      <c r="A102" s="3" t="s">
        <v>99</v>
      </c>
    </row>
    <row r="103" spans="1:1" ht="17.25" customHeight="1" x14ac:dyDescent="0.25">
      <c r="A103" s="3" t="s">
        <v>100</v>
      </c>
    </row>
    <row r="104" spans="1:1" ht="17.25" customHeight="1" x14ac:dyDescent="0.25">
      <c r="A104" s="3" t="s">
        <v>101</v>
      </c>
    </row>
    <row r="105" spans="1:1" ht="17.25" customHeight="1" x14ac:dyDescent="0.25">
      <c r="A105" s="3" t="s">
        <v>102</v>
      </c>
    </row>
    <row r="106" spans="1:1" ht="17.25" customHeight="1" x14ac:dyDescent="0.25">
      <c r="A106" s="3" t="s">
        <v>103</v>
      </c>
    </row>
    <row r="107" spans="1:1" ht="17.25" customHeight="1" x14ac:dyDescent="0.25">
      <c r="A107" s="3" t="s">
        <v>104</v>
      </c>
    </row>
    <row r="108" spans="1:1" ht="17.25" customHeight="1" x14ac:dyDescent="0.25">
      <c r="A108" s="3" t="s">
        <v>105</v>
      </c>
    </row>
    <row r="109" spans="1:1" ht="17.25" customHeight="1" x14ac:dyDescent="0.25">
      <c r="A109" s="3" t="s">
        <v>106</v>
      </c>
    </row>
    <row r="110" spans="1:1" ht="17.25" customHeight="1" x14ac:dyDescent="0.25">
      <c r="A110" s="3" t="s">
        <v>107</v>
      </c>
    </row>
    <row r="111" spans="1:1" ht="17.25" customHeight="1" x14ac:dyDescent="0.25">
      <c r="A111" s="3" t="s">
        <v>108</v>
      </c>
    </row>
    <row r="112" spans="1:1" ht="17.25" customHeight="1" x14ac:dyDescent="0.25">
      <c r="A112" s="3" t="s">
        <v>109</v>
      </c>
    </row>
    <row r="113" spans="1:1" ht="17.25" customHeight="1" x14ac:dyDescent="0.25">
      <c r="A113" s="3" t="s">
        <v>110</v>
      </c>
    </row>
    <row r="114" spans="1:1" ht="17.25" customHeight="1" x14ac:dyDescent="0.25">
      <c r="A114" s="3" t="s">
        <v>111</v>
      </c>
    </row>
    <row r="115" spans="1:1" ht="17.25" customHeight="1" x14ac:dyDescent="0.25">
      <c r="A115" s="3" t="s">
        <v>112</v>
      </c>
    </row>
    <row r="116" spans="1:1" ht="17.25" customHeight="1" x14ac:dyDescent="0.25">
      <c r="A116" s="3" t="s">
        <v>113</v>
      </c>
    </row>
    <row r="117" spans="1:1" ht="17.25" customHeight="1" x14ac:dyDescent="0.25">
      <c r="A117" s="3" t="s">
        <v>114</v>
      </c>
    </row>
    <row r="118" spans="1:1" ht="17.25" customHeight="1" x14ac:dyDescent="0.25">
      <c r="A118" s="3" t="s">
        <v>115</v>
      </c>
    </row>
    <row r="119" spans="1:1" ht="17.25" customHeight="1" x14ac:dyDescent="0.25">
      <c r="A119" s="3" t="s">
        <v>116</v>
      </c>
    </row>
    <row r="120" spans="1:1" ht="17.25" customHeight="1" x14ac:dyDescent="0.25">
      <c r="A120" s="3" t="s">
        <v>117</v>
      </c>
    </row>
    <row r="121" spans="1:1" ht="17.25" customHeight="1" x14ac:dyDescent="0.25">
      <c r="A121" s="3" t="s">
        <v>118</v>
      </c>
    </row>
    <row r="122" spans="1:1" ht="17.25" customHeight="1" x14ac:dyDescent="0.25">
      <c r="A122" s="3" t="s">
        <v>119</v>
      </c>
    </row>
    <row r="123" spans="1:1" ht="17.25" customHeight="1" x14ac:dyDescent="0.25">
      <c r="A123" s="3" t="s">
        <v>120</v>
      </c>
    </row>
    <row r="124" spans="1:1" ht="17.25" customHeight="1" x14ac:dyDescent="0.25">
      <c r="A124" s="3" t="s">
        <v>121</v>
      </c>
    </row>
    <row r="125" spans="1:1" ht="17.25" customHeight="1" x14ac:dyDescent="0.25">
      <c r="A125" s="3" t="s">
        <v>122</v>
      </c>
    </row>
    <row r="126" spans="1:1" ht="17.25" customHeight="1" x14ac:dyDescent="0.25">
      <c r="A126" s="3" t="s">
        <v>123</v>
      </c>
    </row>
    <row r="127" spans="1:1" ht="17.25" customHeight="1" x14ac:dyDescent="0.25">
      <c r="A127" s="3" t="s">
        <v>124</v>
      </c>
    </row>
    <row r="128" spans="1:1" ht="17.25" customHeight="1" x14ac:dyDescent="0.25">
      <c r="A128" s="3" t="s">
        <v>125</v>
      </c>
    </row>
    <row r="129" spans="1:1" ht="17.25" customHeight="1" x14ac:dyDescent="0.25">
      <c r="A129" s="3" t="s">
        <v>126</v>
      </c>
    </row>
    <row r="130" spans="1:1" ht="17.25" customHeight="1" x14ac:dyDescent="0.25">
      <c r="A130" s="3" t="s">
        <v>127</v>
      </c>
    </row>
    <row r="131" spans="1:1" ht="17.25" customHeight="1" x14ac:dyDescent="0.25">
      <c r="A131" s="3" t="s">
        <v>128</v>
      </c>
    </row>
    <row r="132" spans="1:1" ht="17.25" customHeight="1" x14ac:dyDescent="0.25">
      <c r="A132" s="3" t="s">
        <v>129</v>
      </c>
    </row>
    <row r="133" spans="1:1" ht="17.25" customHeight="1" x14ac:dyDescent="0.25">
      <c r="A133" s="3" t="s">
        <v>130</v>
      </c>
    </row>
    <row r="134" spans="1:1" ht="17.25" customHeight="1" x14ac:dyDescent="0.25">
      <c r="A134" s="3" t="s">
        <v>131</v>
      </c>
    </row>
    <row r="135" spans="1:1" ht="17.25" customHeight="1" x14ac:dyDescent="0.25">
      <c r="A135" s="3" t="s">
        <v>132</v>
      </c>
    </row>
    <row r="136" spans="1:1" ht="17.25" customHeight="1" x14ac:dyDescent="0.25">
      <c r="A136" s="3" t="s">
        <v>133</v>
      </c>
    </row>
    <row r="137" spans="1:1" ht="17.25" customHeight="1" x14ac:dyDescent="0.25">
      <c r="A137" s="3" t="s">
        <v>134</v>
      </c>
    </row>
    <row r="138" spans="1:1" ht="17.25" customHeight="1" x14ac:dyDescent="0.25">
      <c r="A138" s="3" t="s">
        <v>135</v>
      </c>
    </row>
    <row r="139" spans="1:1" ht="17.25" customHeight="1" x14ac:dyDescent="0.25">
      <c r="A139" s="3" t="s">
        <v>136</v>
      </c>
    </row>
    <row r="140" spans="1:1" ht="17.25" customHeight="1" x14ac:dyDescent="0.25">
      <c r="A140" s="3" t="s">
        <v>137</v>
      </c>
    </row>
    <row r="141" spans="1:1" ht="17.25" customHeight="1" x14ac:dyDescent="0.25">
      <c r="A141" s="3" t="s">
        <v>138</v>
      </c>
    </row>
    <row r="142" spans="1:1" ht="17.25" customHeight="1" x14ac:dyDescent="0.25">
      <c r="A142" s="3" t="s">
        <v>139</v>
      </c>
    </row>
    <row r="143" spans="1:1" ht="17.25" customHeight="1" x14ac:dyDescent="0.25">
      <c r="A143" s="3" t="s">
        <v>140</v>
      </c>
    </row>
    <row r="144" spans="1:1" ht="17.25" customHeight="1" x14ac:dyDescent="0.25">
      <c r="A144" s="3" t="s">
        <v>141</v>
      </c>
    </row>
    <row r="145" spans="1:1" ht="17.25" customHeight="1" x14ac:dyDescent="0.25">
      <c r="A145" s="3" t="s">
        <v>142</v>
      </c>
    </row>
    <row r="146" spans="1:1" ht="17.25" customHeight="1" x14ac:dyDescent="0.25">
      <c r="A146" s="3" t="s">
        <v>143</v>
      </c>
    </row>
    <row r="147" spans="1:1" ht="17.25" customHeight="1" x14ac:dyDescent="0.25">
      <c r="A147" s="3" t="s">
        <v>144</v>
      </c>
    </row>
    <row r="148" spans="1:1" ht="17.25" customHeight="1" x14ac:dyDescent="0.25">
      <c r="A148" s="3" t="s">
        <v>145</v>
      </c>
    </row>
    <row r="149" spans="1:1" ht="17.25" customHeight="1" x14ac:dyDescent="0.25">
      <c r="A149" s="3" t="s">
        <v>146</v>
      </c>
    </row>
    <row r="150" spans="1:1" ht="17.25" customHeight="1" x14ac:dyDescent="0.25">
      <c r="A150" s="3" t="s">
        <v>147</v>
      </c>
    </row>
    <row r="151" spans="1:1" ht="17.25" customHeight="1" x14ac:dyDescent="0.25">
      <c r="A151" s="3" t="s">
        <v>148</v>
      </c>
    </row>
    <row r="152" spans="1:1" ht="17.25" customHeight="1" x14ac:dyDescent="0.25">
      <c r="A152" s="3" t="s">
        <v>149</v>
      </c>
    </row>
    <row r="153" spans="1:1" ht="17.25" customHeight="1" x14ac:dyDescent="0.25">
      <c r="A153" s="3" t="s">
        <v>150</v>
      </c>
    </row>
    <row r="154" spans="1:1" ht="17.25" customHeight="1" x14ac:dyDescent="0.25">
      <c r="A154" s="3" t="s">
        <v>151</v>
      </c>
    </row>
    <row r="155" spans="1:1" ht="17.25" customHeight="1" x14ac:dyDescent="0.25">
      <c r="A155" s="3" t="s">
        <v>152</v>
      </c>
    </row>
    <row r="156" spans="1:1" ht="17.25" customHeight="1" x14ac:dyDescent="0.25">
      <c r="A156" s="3" t="s">
        <v>153</v>
      </c>
    </row>
    <row r="157" spans="1:1" ht="17.25" customHeight="1" x14ac:dyDescent="0.25">
      <c r="A157" s="3" t="s">
        <v>154</v>
      </c>
    </row>
    <row r="158" spans="1:1" ht="17.25" customHeight="1" x14ac:dyDescent="0.25">
      <c r="A158" s="3" t="s">
        <v>155</v>
      </c>
    </row>
    <row r="159" spans="1:1" ht="17.25" customHeight="1" x14ac:dyDescent="0.25">
      <c r="A159" s="3" t="s">
        <v>156</v>
      </c>
    </row>
    <row r="160" spans="1:1" ht="17.25" customHeight="1" x14ac:dyDescent="0.25">
      <c r="A160" s="3" t="s">
        <v>157</v>
      </c>
    </row>
    <row r="161" spans="1:1" ht="17.25" customHeight="1" x14ac:dyDescent="0.25">
      <c r="A161" s="3" t="s">
        <v>158</v>
      </c>
    </row>
    <row r="162" spans="1:1" ht="17.25" customHeight="1" x14ac:dyDescent="0.25">
      <c r="A162" s="3" t="s">
        <v>159</v>
      </c>
    </row>
    <row r="163" spans="1:1" ht="17.25" customHeight="1" x14ac:dyDescent="0.25">
      <c r="A163" s="3" t="s">
        <v>160</v>
      </c>
    </row>
    <row r="164" spans="1:1" ht="17.25" customHeight="1" x14ac:dyDescent="0.25">
      <c r="A164" s="3" t="s">
        <v>161</v>
      </c>
    </row>
    <row r="165" spans="1:1" ht="17.25" customHeight="1" x14ac:dyDescent="0.25">
      <c r="A165" s="3" t="s">
        <v>162</v>
      </c>
    </row>
    <row r="166" spans="1:1" ht="17.25" customHeight="1" x14ac:dyDescent="0.25">
      <c r="A166" s="3" t="s">
        <v>163</v>
      </c>
    </row>
    <row r="167" spans="1:1" ht="17.25" customHeight="1" x14ac:dyDescent="0.25">
      <c r="A167" s="3" t="s">
        <v>164</v>
      </c>
    </row>
    <row r="168" spans="1:1" ht="17.25" customHeight="1" x14ac:dyDescent="0.25">
      <c r="A168" s="3" t="s">
        <v>165</v>
      </c>
    </row>
    <row r="169" spans="1:1" ht="17.25" customHeight="1" x14ac:dyDescent="0.25">
      <c r="A169" s="3" t="s">
        <v>166</v>
      </c>
    </row>
    <row r="170" spans="1:1" ht="17.25" customHeight="1" x14ac:dyDescent="0.25">
      <c r="A170" s="3" t="s">
        <v>167</v>
      </c>
    </row>
    <row r="171" spans="1:1" ht="17.25" customHeight="1" x14ac:dyDescent="0.25">
      <c r="A171" s="3" t="s">
        <v>168</v>
      </c>
    </row>
    <row r="172" spans="1:1" ht="17.25" customHeight="1" x14ac:dyDescent="0.25">
      <c r="A172" s="3" t="s">
        <v>169</v>
      </c>
    </row>
    <row r="173" spans="1:1" ht="17.25" customHeight="1" x14ac:dyDescent="0.25">
      <c r="A173" s="3" t="s">
        <v>170</v>
      </c>
    </row>
    <row r="174" spans="1:1" ht="17.25" customHeight="1" x14ac:dyDescent="0.25">
      <c r="A174" s="3" t="s">
        <v>171</v>
      </c>
    </row>
    <row r="175" spans="1:1" ht="17.25" customHeight="1" x14ac:dyDescent="0.25">
      <c r="A175" s="3" t="s">
        <v>172</v>
      </c>
    </row>
    <row r="176" spans="1:1" ht="17.25" customHeight="1" x14ac:dyDescent="0.25">
      <c r="A176" s="3" t="s">
        <v>173</v>
      </c>
    </row>
    <row r="177" spans="1:1" ht="17.25" customHeight="1" x14ac:dyDescent="0.25">
      <c r="A177" s="3" t="s">
        <v>174</v>
      </c>
    </row>
    <row r="178" spans="1:1" ht="17.25" customHeight="1" x14ac:dyDescent="0.25">
      <c r="A178" s="3" t="s">
        <v>175</v>
      </c>
    </row>
    <row r="179" spans="1:1" ht="17.25" customHeight="1" x14ac:dyDescent="0.25">
      <c r="A179" s="3" t="s">
        <v>176</v>
      </c>
    </row>
    <row r="180" spans="1:1" ht="17.25" customHeight="1" x14ac:dyDescent="0.25">
      <c r="A180" s="3" t="s">
        <v>177</v>
      </c>
    </row>
    <row r="181" spans="1:1" ht="17.25" customHeight="1" x14ac:dyDescent="0.25">
      <c r="A181" s="3" t="s">
        <v>178</v>
      </c>
    </row>
    <row r="182" spans="1:1" ht="17.25" customHeight="1" x14ac:dyDescent="0.25">
      <c r="A182" s="3" t="s">
        <v>179</v>
      </c>
    </row>
    <row r="183" spans="1:1" ht="17.25" customHeight="1" x14ac:dyDescent="0.25">
      <c r="A183" s="3" t="s">
        <v>180</v>
      </c>
    </row>
    <row r="184" spans="1:1" ht="17.25" customHeight="1" x14ac:dyDescent="0.25">
      <c r="A184" s="3" t="s">
        <v>181</v>
      </c>
    </row>
    <row r="185" spans="1:1" ht="17.25" customHeight="1" x14ac:dyDescent="0.25">
      <c r="A185" s="3" t="s">
        <v>182</v>
      </c>
    </row>
    <row r="186" spans="1:1" ht="17.25" customHeight="1" x14ac:dyDescent="0.25">
      <c r="A186" s="3" t="s">
        <v>183</v>
      </c>
    </row>
    <row r="187" spans="1:1" ht="17.25" customHeight="1" x14ac:dyDescent="0.25">
      <c r="A187" s="3" t="s">
        <v>184</v>
      </c>
    </row>
    <row r="188" spans="1:1" ht="17.25" customHeight="1" x14ac:dyDescent="0.25">
      <c r="A188" s="3" t="s">
        <v>185</v>
      </c>
    </row>
    <row r="189" spans="1:1" ht="17.25" customHeight="1" x14ac:dyDescent="0.25">
      <c r="A189" s="3" t="s">
        <v>186</v>
      </c>
    </row>
    <row r="190" spans="1:1" ht="17.25" customHeight="1" x14ac:dyDescent="0.25">
      <c r="A190" s="3" t="s">
        <v>187</v>
      </c>
    </row>
    <row r="191" spans="1:1" ht="17.25" customHeight="1" x14ac:dyDescent="0.25">
      <c r="A191" s="3" t="s">
        <v>188</v>
      </c>
    </row>
    <row r="192" spans="1:1" ht="17.25" customHeight="1" x14ac:dyDescent="0.25">
      <c r="A192" s="3" t="s">
        <v>189</v>
      </c>
    </row>
    <row r="193" spans="1:1" ht="17.25" customHeight="1" x14ac:dyDescent="0.25">
      <c r="A193" s="3" t="s">
        <v>190</v>
      </c>
    </row>
    <row r="194" spans="1:1" ht="17.25" customHeight="1" x14ac:dyDescent="0.25">
      <c r="A194" s="3" t="s">
        <v>191</v>
      </c>
    </row>
    <row r="195" spans="1:1" ht="17.25" customHeight="1" x14ac:dyDescent="0.25">
      <c r="A195" s="3" t="s">
        <v>192</v>
      </c>
    </row>
    <row r="196" spans="1:1" ht="17.25" customHeight="1" x14ac:dyDescent="0.25">
      <c r="A196" s="3" t="s">
        <v>193</v>
      </c>
    </row>
    <row r="197" spans="1:1" ht="17.25" customHeight="1" x14ac:dyDescent="0.25">
      <c r="A197" s="3" t="s">
        <v>194</v>
      </c>
    </row>
    <row r="198" spans="1:1" ht="17.25" customHeight="1" x14ac:dyDescent="0.25">
      <c r="A198" s="3" t="s">
        <v>195</v>
      </c>
    </row>
    <row r="199" spans="1:1" ht="17.25" customHeight="1" x14ac:dyDescent="0.25">
      <c r="A199" s="3" t="s">
        <v>196</v>
      </c>
    </row>
    <row r="200" spans="1:1" ht="17.25" customHeight="1" x14ac:dyDescent="0.25">
      <c r="A200" s="3" t="s">
        <v>197</v>
      </c>
    </row>
    <row r="201" spans="1:1" ht="17.25" customHeight="1" x14ac:dyDescent="0.25">
      <c r="A201" s="3" t="s"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Preferences (2)</vt:lpstr>
      <vt:lpstr>Preferences</vt:lpstr>
      <vt:lpstr>Raw Names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Virjee, Noah</cp:lastModifiedBy>
  <dcterms:created xsi:type="dcterms:W3CDTF">2024-04-26T13:44:01Z</dcterms:created>
  <dcterms:modified xsi:type="dcterms:W3CDTF">2024-05-15T04:55:19Z</dcterms:modified>
</cp:coreProperties>
</file>