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4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День 25.07.2026</t>
        </is>
      </c>
    </row>
    <row r="2" ht="15" customHeight="1"/>
    <row r="3" ht="26" customHeight="1">
      <c r="A3" s="2" t="inlineStr">
        <is>
          <t>Row №</t>
        </is>
      </c>
      <c r="B3" s="2" t="inlineStr">
        <is>
          <t>License Plate</t>
        </is>
      </c>
      <c r="C3" s="2" t="inlineStr">
        <is>
          <t>Car Make/Model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3" t="inlineStr">
        <is>
          <t>AI 5559 IT</t>
        </is>
      </c>
      <c r="C4" s="4" t="inlineStr">
        <is>
          <t>Peugeot 307</t>
        </is>
      </c>
      <c r="D4" s="3" t="inlineStr">
        <is>
          <t>00:03</t>
        </is>
      </c>
      <c r="E4" s="3" t="n">
        <v>1</v>
      </c>
      <c r="F4" s="3" t="inlineStr">
        <is>
          <t>25.07.2026</t>
        </is>
      </c>
      <c r="G4" s="3" t="inlineStr">
        <is>
          <t>18:04</t>
        </is>
      </c>
    </row>
    <row r="5" ht="20" customHeight="1">
      <c r="A5" s="5" t="n">
        <v>2</v>
      </c>
      <c r="B5" s="5" t="inlineStr">
        <is>
          <t>KA 6805 MA</t>
        </is>
      </c>
      <c r="C5" s="6" t="inlineStr">
        <is>
          <t>Mazda 6</t>
        </is>
      </c>
      <c r="D5" s="5" t="inlineStr">
        <is>
          <t>00:08</t>
        </is>
      </c>
      <c r="E5" s="5" t="n">
        <v>1</v>
      </c>
      <c r="F5" s="5" t="inlineStr">
        <is>
          <t>25.07.2026</t>
        </is>
      </c>
      <c r="G5" s="5" t="inlineStr">
        <is>
          <t>18:04</t>
        </is>
      </c>
    </row>
    <row r="6" ht="20" customHeight="1">
      <c r="A6" s="3" t="n">
        <v>3</v>
      </c>
      <c r="B6" s="3" t="inlineStr">
        <is>
          <t>KA 8009 IB</t>
        </is>
      </c>
      <c r="C6" s="4" t="inlineStr">
        <is>
          <t>Nissan Juke</t>
        </is>
      </c>
      <c r="D6" s="3" t="inlineStr">
        <is>
          <t>00:14</t>
        </is>
      </c>
      <c r="E6" s="3" t="n">
        <v>1</v>
      </c>
      <c r="F6" s="3" t="inlineStr">
        <is>
          <t>25.07.2026</t>
        </is>
      </c>
      <c r="G6" s="3" t="inlineStr">
        <is>
          <t>18:04</t>
        </is>
      </c>
    </row>
    <row r="7" ht="20" customHeight="1">
      <c r="A7" s="5" t="n">
        <v>4</v>
      </c>
      <c r="B7" s="5" t="inlineStr">
        <is>
          <t>AA 4329 CC</t>
        </is>
      </c>
      <c r="C7" s="6" t="inlineStr">
        <is>
          <t>Land Rover Range Rover Sport</t>
        </is>
      </c>
      <c r="D7" s="5" t="inlineStr">
        <is>
          <t>00:18</t>
        </is>
      </c>
      <c r="E7" s="5" t="n">
        <v>1</v>
      </c>
      <c r="F7" s="5" t="inlineStr">
        <is>
          <t>25.07.2026</t>
        </is>
      </c>
      <c r="G7" s="5" t="inlineStr">
        <is>
          <t>18:04</t>
        </is>
      </c>
    </row>
    <row r="8" ht="20" customHeight="1">
      <c r="A8" s="3" t="n">
        <v>5</v>
      </c>
      <c r="B8" s="3" t="inlineStr">
        <is>
          <t>AA 9599 EA</t>
        </is>
      </c>
      <c r="C8" s="4" t="inlineStr">
        <is>
          <t>Lexus GS</t>
        </is>
      </c>
      <c r="D8" s="3" t="inlineStr">
        <is>
          <t>00:22</t>
        </is>
      </c>
      <c r="E8" s="3" t="n">
        <v>1</v>
      </c>
      <c r="F8" s="3" t="inlineStr">
        <is>
          <t>25.07.2026</t>
        </is>
      </c>
      <c r="G8" s="3" t="inlineStr">
        <is>
          <t>18:04</t>
        </is>
      </c>
    </row>
    <row r="9" ht="20" customHeight="1">
      <c r="A9" s="5" t="n">
        <v>6</v>
      </c>
      <c r="B9" s="5" t="inlineStr">
        <is>
          <t>BM 1253 BX</t>
        </is>
      </c>
      <c r="C9" s="6" t="inlineStr">
        <is>
          <t>Skoda Yeti</t>
        </is>
      </c>
      <c r="D9" s="5" t="inlineStr">
        <is>
          <t>00:26</t>
        </is>
      </c>
      <c r="E9" s="5" t="n">
        <v>1</v>
      </c>
      <c r="F9" s="5" t="inlineStr">
        <is>
          <t>25.07.2026</t>
        </is>
      </c>
      <c r="G9" s="5" t="inlineStr">
        <is>
          <t>18:04</t>
        </is>
      </c>
    </row>
    <row r="10" ht="20" customHeight="1">
      <c r="A10" s="3" t="n">
        <v>7</v>
      </c>
      <c r="B10" s="3" t="inlineStr">
        <is>
          <t>AA 9868 KC</t>
        </is>
      </c>
      <c r="C10" s="4" t="inlineStr">
        <is>
          <t>Audi A4</t>
        </is>
      </c>
      <c r="D10" s="3" t="inlineStr">
        <is>
          <t>00:30</t>
        </is>
      </c>
      <c r="E10" s="3" t="n">
        <v>1</v>
      </c>
      <c r="F10" s="3" t="inlineStr">
        <is>
          <t>25.07.2026</t>
        </is>
      </c>
      <c r="G10" s="3" t="inlineStr">
        <is>
          <t>18:04</t>
        </is>
      </c>
    </row>
    <row r="11" ht="20" customHeight="1">
      <c r="A11" s="5" t="n">
        <v>8</v>
      </c>
      <c r="B11" s="5" t="inlineStr">
        <is>
          <t>KA 5740 PH</t>
        </is>
      </c>
      <c r="C11" s="6" t="inlineStr">
        <is>
          <t>Toyota RAV4</t>
        </is>
      </c>
      <c r="D11" s="5" t="inlineStr">
        <is>
          <t>00:33</t>
        </is>
      </c>
      <c r="E11" s="5" t="n">
        <v>1</v>
      </c>
      <c r="F11" s="5" t="inlineStr">
        <is>
          <t>25.07.2026</t>
        </is>
      </c>
      <c r="G11" s="5" t="inlineStr">
        <is>
          <t>18:04</t>
        </is>
      </c>
    </row>
    <row r="12" ht="20" customHeight="1">
      <c r="A12" s="3" t="n">
        <v>9</v>
      </c>
      <c r="B12" s="3" t="inlineStr">
        <is>
          <t>AA 5566 CO</t>
        </is>
      </c>
      <c r="C12" s="4" t="inlineStr">
        <is>
          <t>Audi Q7</t>
        </is>
      </c>
      <c r="D12" s="3" t="inlineStr">
        <is>
          <t>00:37</t>
        </is>
      </c>
      <c r="E12" s="3" t="n">
        <v>1</v>
      </c>
      <c r="F12" s="3" t="inlineStr">
        <is>
          <t>25.07.2026</t>
        </is>
      </c>
      <c r="G12" s="3" t="inlineStr">
        <is>
          <t>18:04</t>
        </is>
      </c>
    </row>
    <row r="13" ht="20" customHeight="1">
      <c r="A13" s="5" t="n">
        <v>10</v>
      </c>
      <c r="B13" s="5" t="inlineStr">
        <is>
          <t>KA 5030 CI</t>
        </is>
      </c>
      <c r="C13" s="6" t="inlineStr">
        <is>
          <t>Volkswagen Passat</t>
        </is>
      </c>
      <c r="D13" s="5" t="inlineStr">
        <is>
          <t>00:41</t>
        </is>
      </c>
      <c r="E13" s="5" t="n">
        <v>1</v>
      </c>
      <c r="F13" s="5" t="inlineStr">
        <is>
          <t>25.07.2026</t>
        </is>
      </c>
      <c r="G13" s="5" t="inlineStr">
        <is>
          <t>18:04</t>
        </is>
      </c>
    </row>
    <row r="14" ht="20" customHeight="1">
      <c r="A14" s="3" t="n">
        <v>11</v>
      </c>
      <c r="B14" s="3" t="inlineStr">
        <is>
          <t>KA 1409 OP</t>
        </is>
      </c>
      <c r="C14" s="4" t="inlineStr">
        <is>
          <t>Nissan Note</t>
        </is>
      </c>
      <c r="D14" s="3" t="inlineStr">
        <is>
          <t>00:44</t>
        </is>
      </c>
      <c r="E14" s="3" t="n">
        <v>1</v>
      </c>
      <c r="F14" s="3" t="inlineStr">
        <is>
          <t>25.07.2026</t>
        </is>
      </c>
      <c r="G14" s="3" t="inlineStr">
        <is>
          <t>18:04</t>
        </is>
      </c>
    </row>
    <row r="15" ht="20" customHeight="1">
      <c r="A15" s="5" t="n">
        <v>12</v>
      </c>
      <c r="B15" s="5" t="inlineStr">
        <is>
          <t>BI 0230 HT</t>
        </is>
      </c>
      <c r="C15" s="6" t="inlineStr">
        <is>
          <t>Mercedes-Benz C-Class</t>
        </is>
      </c>
      <c r="D15" s="5" t="inlineStr">
        <is>
          <t>00:47</t>
        </is>
      </c>
      <c r="E15" s="5" t="n">
        <v>1</v>
      </c>
      <c r="F15" s="5" t="inlineStr">
        <is>
          <t>25.07.2026</t>
        </is>
      </c>
      <c r="G15" s="5" t="inlineStr">
        <is>
          <t>18:04</t>
        </is>
      </c>
    </row>
    <row r="16" ht="20" customHeight="1">
      <c r="A16" s="3" t="n">
        <v>13</v>
      </c>
      <c r="B16" s="3" t="inlineStr">
        <is>
          <t>KA 1784 EA</t>
        </is>
      </c>
      <c r="C16" s="4" t="inlineStr">
        <is>
          <t>Mercedes-Benz C-Class</t>
        </is>
      </c>
      <c r="D16" s="3" t="inlineStr">
        <is>
          <t>00:49</t>
        </is>
      </c>
      <c r="E16" s="3" t="n">
        <v>1</v>
      </c>
      <c r="F16" s="3" t="inlineStr">
        <is>
          <t>25.07.2026</t>
        </is>
      </c>
      <c r="G16" s="3" t="inlineStr">
        <is>
          <t>18:04</t>
        </is>
      </c>
    </row>
    <row r="17" ht="20" customHeight="1">
      <c r="A17" s="5" t="n">
        <v>14</v>
      </c>
      <c r="B17" s="5" t="inlineStr">
        <is>
          <t>not recognized</t>
        </is>
      </c>
      <c r="C17" s="6" t="inlineStr">
        <is>
          <t>Subaru Impreza</t>
        </is>
      </c>
      <c r="D17" s="5" t="inlineStr">
        <is>
          <t>00:52</t>
        </is>
      </c>
      <c r="E17" s="5" t="n">
        <v>1</v>
      </c>
      <c r="F17" s="5" t="inlineStr">
        <is>
          <t>25.07.2026</t>
        </is>
      </c>
      <c r="G17" s="5" t="inlineStr">
        <is>
          <t>18:04</t>
        </is>
      </c>
    </row>
    <row r="18" ht="20" customHeight="1">
      <c r="A18" s="3" t="n">
        <v>15</v>
      </c>
      <c r="B18" s="3" t="inlineStr">
        <is>
          <t>AH 5500 II</t>
        </is>
      </c>
      <c r="C18" s="4" t="inlineStr">
        <is>
          <t>Audi Q8</t>
        </is>
      </c>
      <c r="D18" s="3" t="inlineStr">
        <is>
          <t>00:54</t>
        </is>
      </c>
      <c r="E18" s="3" t="n">
        <v>1</v>
      </c>
      <c r="F18" s="3" t="inlineStr">
        <is>
          <t>25.07.2026</t>
        </is>
      </c>
      <c r="G18" s="3" t="inlineStr">
        <is>
          <t>18:04</t>
        </is>
      </c>
    </row>
    <row r="19" ht="20" customHeight="1">
      <c r="A19" s="5" t="n">
        <v>16</v>
      </c>
      <c r="B19" s="5" t="inlineStr">
        <is>
          <t>AA 5388 HB</t>
        </is>
      </c>
      <c r="C19" s="6" t="inlineStr">
        <is>
          <t>BMW 5 Series</t>
        </is>
      </c>
      <c r="D19" s="5" t="inlineStr">
        <is>
          <t>01:01</t>
        </is>
      </c>
      <c r="E19" s="5" t="n">
        <v>1</v>
      </c>
      <c r="F19" s="5" t="inlineStr">
        <is>
          <t>25.07.2026</t>
        </is>
      </c>
      <c r="G19" s="5" t="inlineStr">
        <is>
          <t>18:04</t>
        </is>
      </c>
    </row>
    <row r="20" ht="20" customHeight="1">
      <c r="A20" s="3" t="n">
        <v>17</v>
      </c>
      <c r="B20" s="3" t="inlineStr">
        <is>
          <t>AA 2558 HK</t>
        </is>
      </c>
      <c r="C20" s="4" t="inlineStr">
        <is>
          <t>Nissan Almera Classic</t>
        </is>
      </c>
      <c r="D20" s="3" t="inlineStr">
        <is>
          <t>01:14</t>
        </is>
      </c>
      <c r="E20" s="3" t="n">
        <v>1</v>
      </c>
      <c r="F20" s="3" t="inlineStr">
        <is>
          <t>25.07.2026</t>
        </is>
      </c>
      <c r="G20" s="3" t="inlineStr">
        <is>
          <t>18:04</t>
        </is>
      </c>
    </row>
    <row r="21" ht="20" customHeight="1">
      <c r="A21" s="5" t="n">
        <v>18</v>
      </c>
      <c r="B21" s="5" t="inlineStr">
        <is>
          <t>KA 5200 BI</t>
        </is>
      </c>
      <c r="C21" s="6" t="inlineStr">
        <is>
          <t>Mercedes-Benz GLE</t>
        </is>
      </c>
      <c r="D21" s="5" t="inlineStr">
        <is>
          <t>01:17</t>
        </is>
      </c>
      <c r="E21" s="5" t="n">
        <v>1</v>
      </c>
      <c r="F21" s="5" t="inlineStr">
        <is>
          <t>25.07.2026</t>
        </is>
      </c>
      <c r="G21" s="5" t="inlineStr">
        <is>
          <t>18:04</t>
        </is>
      </c>
    </row>
    <row r="22" ht="20" customHeight="1">
      <c r="A22" s="3" t="n">
        <v>19</v>
      </c>
      <c r="B22" s="3" t="inlineStr">
        <is>
          <t>AI 4740 PM</t>
        </is>
      </c>
      <c r="C22" s="4" t="inlineStr">
        <is>
          <t>Toyota Venza</t>
        </is>
      </c>
      <c r="D22" s="3" t="inlineStr">
        <is>
          <t>01:21</t>
        </is>
      </c>
      <c r="E22" s="3" t="n">
        <v>1</v>
      </c>
      <c r="F22" s="3" t="inlineStr">
        <is>
          <t>25.07.2026</t>
        </is>
      </c>
      <c r="G22" s="3" t="inlineStr">
        <is>
          <t>18:04</t>
        </is>
      </c>
    </row>
    <row r="23" ht="20" customHeight="1">
      <c r="A23" s="5" t="n">
        <v>20</v>
      </c>
      <c r="B23" s="5" t="inlineStr">
        <is>
          <t>AA 9817 OM</t>
        </is>
      </c>
      <c r="C23" s="6" t="inlineStr">
        <is>
          <t>Ford Kuga</t>
        </is>
      </c>
      <c r="D23" s="5" t="inlineStr">
        <is>
          <t>01:25</t>
        </is>
      </c>
      <c r="E23" s="5" t="n">
        <v>1</v>
      </c>
      <c r="F23" s="5" t="inlineStr">
        <is>
          <t>25.07.2026</t>
        </is>
      </c>
      <c r="G23" s="5" t="inlineStr">
        <is>
          <t>18:04</t>
        </is>
      </c>
    </row>
    <row r="24" ht="20" customHeight="1">
      <c r="A24" s="3" t="n">
        <v>21</v>
      </c>
      <c r="B24" s="3" t="inlineStr">
        <is>
          <t>CB 1586 BX</t>
        </is>
      </c>
      <c r="C24" s="4" t="inlineStr">
        <is>
          <t>Skoda Superb</t>
        </is>
      </c>
      <c r="D24" s="3" t="inlineStr">
        <is>
          <t>01:27</t>
        </is>
      </c>
      <c r="E24" s="3" t="n">
        <v>1</v>
      </c>
      <c r="F24" s="3" t="inlineStr">
        <is>
          <t>25.07.2026</t>
        </is>
      </c>
      <c r="G24" s="3" t="inlineStr">
        <is>
          <t>18:04</t>
        </is>
      </c>
    </row>
    <row r="25" ht="20" customHeight="1">
      <c r="A25" s="5" t="n">
        <v>22</v>
      </c>
      <c r="B25" s="5" t="inlineStr">
        <is>
          <t>AA 7338 MB</t>
        </is>
      </c>
      <c r="C25" s="6" t="inlineStr">
        <is>
          <t>Infiniti QX70</t>
        </is>
      </c>
      <c r="D25" s="5" t="inlineStr">
        <is>
          <t>01:33</t>
        </is>
      </c>
      <c r="E25" s="5" t="n">
        <v>1</v>
      </c>
      <c r="F25" s="5" t="inlineStr">
        <is>
          <t>25.07.2026</t>
        </is>
      </c>
      <c r="G25" s="5" t="inlineStr">
        <is>
          <t>18:04</t>
        </is>
      </c>
    </row>
    <row r="26" ht="20" customHeight="1">
      <c r="A26" s="3" t="n">
        <v>23</v>
      </c>
      <c r="B26" s="3" t="inlineStr">
        <is>
          <t>KA 1302 IH</t>
        </is>
      </c>
      <c r="C26" s="4" t="inlineStr">
        <is>
          <t>Kia Sportage</t>
        </is>
      </c>
      <c r="D26" s="3" t="inlineStr">
        <is>
          <t>01:36</t>
        </is>
      </c>
      <c r="E26" s="3" t="n">
        <v>1</v>
      </c>
      <c r="F26" s="3" t="inlineStr">
        <is>
          <t>25.07.2026</t>
        </is>
      </c>
      <c r="G26" s="3" t="inlineStr">
        <is>
          <t>18:04</t>
        </is>
      </c>
    </row>
    <row r="27" ht="20" customHeight="1">
      <c r="A27" s="5" t="n">
        <v>24</v>
      </c>
      <c r="B27" s="5" t="inlineStr">
        <is>
          <t>BK 4601 KB</t>
        </is>
      </c>
      <c r="C27" s="6" t="inlineStr">
        <is>
          <t>Toyota RAV4</t>
        </is>
      </c>
      <c r="D27" s="5" t="inlineStr">
        <is>
          <t>01:43</t>
        </is>
      </c>
      <c r="E27" s="5" t="n">
        <v>1</v>
      </c>
      <c r="F27" s="5" t="inlineStr">
        <is>
          <t>25.07.2026</t>
        </is>
      </c>
      <c r="G27" s="5" t="inlineStr">
        <is>
          <t>18:04</t>
        </is>
      </c>
    </row>
    <row r="28" ht="20" customHeight="1">
      <c r="A28" s="3" t="n">
        <v>25</v>
      </c>
      <c r="B28" s="3" t="inlineStr">
        <is>
          <t>KA 6052 PK</t>
        </is>
      </c>
      <c r="C28" s="4" t="inlineStr">
        <is>
          <t>BMW 5 Series</t>
        </is>
      </c>
      <c r="D28" s="3" t="inlineStr">
        <is>
          <t>01:46</t>
        </is>
      </c>
      <c r="E28" s="3" t="n">
        <v>1</v>
      </c>
      <c r="F28" s="3" t="inlineStr">
        <is>
          <t>25.07.2026</t>
        </is>
      </c>
      <c r="G28" s="3" t="inlineStr">
        <is>
          <t>18:04</t>
        </is>
      </c>
    </row>
    <row r="29" ht="20" customHeight="1">
      <c r="A29" s="5" t="n">
        <v>26</v>
      </c>
      <c r="B29" s="5" t="inlineStr">
        <is>
          <t>KA 1407 ET</t>
        </is>
      </c>
      <c r="C29" s="6" t="inlineStr">
        <is>
          <t>Volkswagen Jetta</t>
        </is>
      </c>
      <c r="D29" s="5" t="inlineStr">
        <is>
          <t>01:49</t>
        </is>
      </c>
      <c r="E29" s="5" t="n">
        <v>1</v>
      </c>
      <c r="F29" s="5" t="inlineStr">
        <is>
          <t>25.07.2026</t>
        </is>
      </c>
      <c r="G29" s="5" t="inlineStr">
        <is>
          <t>18:04</t>
        </is>
      </c>
    </row>
    <row r="30" ht="24" customHeight="1">
      <c r="A30" s="7" t="inlineStr">
        <is>
          <t>Total Cars</t>
        </is>
      </c>
      <c r="B30" s="8" t="n"/>
      <c r="C30" s="9">
        <f>COUNTA(A4:A29)</f>
        <v/>
      </c>
      <c r="D30" s="8" t="inlineStr"/>
      <c r="E30" s="8" t="inlineStr"/>
      <c r="F30" s="8" t="inlineStr"/>
      <c r="G30" s="8" t="inlineStr"/>
    </row>
  </sheetData>
  <mergeCells count="2">
    <mergeCell ref="A30:B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2026-09-07T20:06:26Z</dcterms:created>
  <dcterms:modified xmlns:dcterms="http://purl.org/dc/terms/" xmlns:xsi="http://www.w3.org/2001/XMLSchema-instance" xsi:type="dcterms:W3CDTF">2026-09-07T20:06:26Z</dcterms:modified>
</cp:coreProperties>
</file>