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8_{76CAF71A-BB4B-469C-A7DD-E53295B6459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574" i="2" a="1"/>
  <c r="R1038" i="2" a="1"/>
  <c r="R308" i="2" a="1"/>
  <c r="R1104" i="2" a="1"/>
  <c r="R1037" i="2" a="1"/>
  <c r="R462" i="2" a="1"/>
  <c r="R733" i="2" a="1"/>
  <c r="R267" i="2" a="1"/>
  <c r="R93" i="2" a="1"/>
  <c r="R280" i="2" a="1"/>
  <c r="R158" i="2" a="1"/>
  <c r="R1651" i="2" a="1"/>
  <c r="R1552" i="2" a="1"/>
  <c r="R921" i="2" a="1"/>
  <c r="R889" i="2" a="1"/>
  <c r="R587" i="2" a="1"/>
  <c r="R486" i="2" a="1"/>
  <c r="R1166" i="2" a="1"/>
  <c r="R1217" i="2" a="1"/>
  <c r="R67" i="2" a="1"/>
  <c r="R743" i="2" a="1"/>
  <c r="R647" i="2" a="1"/>
  <c r="R340" i="2" a="1"/>
  <c r="R1197" i="2" a="1"/>
  <c r="R1592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100" i="2" a="1"/>
  <c r="R1098" i="2" a="1"/>
  <c r="R1425" i="2" a="1"/>
  <c r="R1372" i="2" a="1"/>
  <c r="R924" i="2" a="1"/>
  <c r="R865" i="2" a="1"/>
  <c r="R430" i="2" a="1"/>
  <c r="R1512" i="2" a="1"/>
  <c r="R1392" i="2" a="1"/>
  <c r="R1460" i="2" a="1"/>
  <c r="R56" i="2" a="1"/>
  <c r="R140" i="2" a="1"/>
  <c r="R1289" i="2" a="1"/>
  <c r="R1583" i="2" a="1"/>
  <c r="R371" i="2" a="1"/>
  <c r="R164" i="2" a="1"/>
  <c r="R758" i="2" a="1"/>
  <c r="R1351" i="2" a="1"/>
  <c r="R1194" i="2" a="1"/>
  <c r="R600" i="2" a="1"/>
  <c r="R1198" i="2" a="1"/>
  <c r="R1434" i="2" a="1"/>
  <c r="R183" i="2" a="1"/>
  <c r="R10" i="2" a="1"/>
  <c r="R1627" i="2" a="1"/>
  <c r="R1204" i="2" a="1"/>
  <c r="R1119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689" i="2" a="1"/>
  <c r="R1338" i="2" a="1"/>
  <c r="R131" i="2" a="1"/>
  <c r="R1256" i="2" a="1"/>
  <c r="R260" i="2" a="1"/>
  <c r="R1487" i="2" a="1"/>
  <c r="R787" i="2" a="1"/>
  <c r="R115" i="2" a="1"/>
  <c r="R142" i="2" a="1"/>
  <c r="R256" i="2" a="1"/>
  <c r="R1704" i="2" a="1"/>
  <c r="R1633" i="2" a="1"/>
  <c r="R1280" i="2" a="1"/>
  <c r="R663" i="2" a="1"/>
  <c r="R1376" i="2" a="1"/>
  <c r="R1664" i="2" a="1"/>
  <c r="R575" i="2" a="1"/>
  <c r="R1208" i="2" a="1"/>
  <c r="R1272" i="2" a="1"/>
  <c r="R497" i="2" a="1"/>
  <c r="R1226" i="2" a="1"/>
  <c r="R429" i="2" a="1"/>
  <c r="R327" i="2" a="1"/>
  <c r="R579" i="2" a="1"/>
  <c r="R246" i="2" a="1"/>
  <c r="R437" i="2" a="1"/>
  <c r="R1679" i="2" a="1"/>
  <c r="R8" i="2" a="1"/>
  <c r="R1150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881" i="2" a="1"/>
  <c r="R1127" i="2" a="1"/>
  <c r="R731" i="2" a="1"/>
  <c r="R742" i="2" a="1"/>
  <c r="R654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783" i="2" a="1"/>
  <c r="R1629" i="2" a="1"/>
  <c r="R1496" i="2" a="1"/>
  <c r="R927" i="2" a="1"/>
  <c r="R236" i="2" a="1"/>
  <c r="R636" i="2" a="1"/>
  <c r="R137" i="2" a="1"/>
  <c r="R1442" i="2" a="1"/>
  <c r="R199" i="2" a="1"/>
  <c r="R922" i="2" a="1"/>
  <c r="R1001" i="2" a="1"/>
  <c r="R423" i="2" a="1"/>
  <c r="R26" i="2" a="1"/>
  <c r="R22" i="2" a="1"/>
  <c r="R1236" i="2" a="1"/>
  <c r="R716" i="2" a="1"/>
  <c r="R24" i="2" a="1"/>
  <c r="R159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1112" i="2" a="1"/>
  <c r="R1448" i="2" a="1"/>
  <c r="R947" i="2" a="1"/>
  <c r="R1365" i="2" a="1"/>
  <c r="R1485" i="2" a="1"/>
  <c r="R1064" i="2" a="1"/>
  <c r="R1579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628" i="2" a="1"/>
  <c r="R878" i="2" a="1"/>
  <c r="R1604" i="2" a="1"/>
  <c r="R201" i="2" a="1"/>
  <c r="R518" i="2" a="1"/>
  <c r="R1407" i="2" a="1"/>
  <c r="R725" i="2" a="1"/>
  <c r="R186" i="2" a="1"/>
  <c r="R593" i="2" a="1"/>
  <c r="R768" i="2" a="1"/>
  <c r="R104" i="2" a="1"/>
  <c r="R838" i="2" a="1"/>
  <c r="R895" i="2" a="1"/>
  <c r="R1033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501" i="2" a="1"/>
  <c r="R203" i="2" a="1"/>
  <c r="R805" i="2" a="1"/>
  <c r="R720" i="2" a="1"/>
  <c r="R848" i="2" a="1"/>
  <c r="R1702" i="2" a="1"/>
  <c r="R169" i="2" a="1"/>
  <c r="R746" i="2" a="1"/>
  <c r="R702" i="2" a="1"/>
  <c r="R127" i="2" a="1"/>
  <c r="R866" i="2" a="1"/>
  <c r="R1468" i="2" a="1"/>
  <c r="R174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257" i="2" a="1"/>
  <c r="R1022" i="2" a="1"/>
  <c r="R906" i="2" a="1"/>
  <c r="R999" i="2" a="1"/>
  <c r="R1570" i="2" a="1"/>
  <c r="R1352" i="2" a="1"/>
  <c r="R1026" i="2" a="1"/>
  <c r="R272" i="2" a="1"/>
  <c r="R220" i="2" a="1"/>
  <c r="R1536" i="2" a="1"/>
  <c r="R804" i="2" a="1"/>
  <c r="R971" i="2" a="1"/>
  <c r="R224" i="2" a="1"/>
  <c r="R161" i="2" a="1"/>
  <c r="R286" i="2" a="1"/>
  <c r="R907" i="2" a="1"/>
  <c r="R616" i="2" a="1"/>
  <c r="R1027" i="2" a="1"/>
  <c r="R1035" i="2" a="1"/>
  <c r="R1669" i="2" a="1"/>
  <c r="R35" i="2" a="1"/>
  <c r="R1590" i="2" a="1"/>
  <c r="R276" i="2" a="1"/>
  <c r="R855" i="2" a="1"/>
  <c r="R1620" i="2" a="1"/>
  <c r="R1252" i="2" a="1"/>
  <c r="R397" i="2" a="1"/>
  <c r="R258" i="2" a="1"/>
  <c r="R249" i="2" a="1"/>
  <c r="R1561" i="2" a="1"/>
  <c r="R483" i="2" a="1"/>
  <c r="R471" i="2" a="1"/>
  <c r="R715" i="2" a="1"/>
  <c r="R438" i="2" a="1"/>
  <c r="R1388" i="2" a="1"/>
  <c r="R550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1203" i="2" a="1"/>
  <c r="R301" i="2" a="1"/>
  <c r="R382" i="2" a="1"/>
  <c r="R28" i="2" a="1"/>
  <c r="R323" i="2" a="1"/>
  <c r="R108" i="2" a="1"/>
  <c r="R1462" i="2" a="1"/>
  <c r="R552" i="2" a="1"/>
  <c r="R893" i="2" a="1"/>
  <c r="R61" i="2" a="1"/>
  <c r="R1694" i="2" a="1"/>
  <c r="R1555" i="2" a="1"/>
  <c r="R1612" i="2" a="1"/>
  <c r="R1436" i="2" a="1"/>
  <c r="R1497" i="2" a="1"/>
  <c r="R1466" i="2" a="1"/>
  <c r="R1102" i="2" a="1"/>
  <c r="R998" i="2" a="1"/>
  <c r="R1269" i="2" a="1"/>
  <c r="R1095" i="2" a="1"/>
  <c r="R1700" i="2" a="1"/>
  <c r="R30" i="2" a="1"/>
  <c r="R221" i="2" a="1"/>
  <c r="R643" i="2" a="1"/>
  <c r="R297" i="2" a="1"/>
  <c r="R586" i="2" a="1"/>
  <c r="R424" i="2" a="1"/>
  <c r="R1403" i="2" a="1"/>
  <c r="R1091" i="2" a="1"/>
  <c r="R173" i="2" a="1"/>
  <c r="R1090" i="2" a="1"/>
  <c r="R1180" i="2" a="1"/>
  <c r="R1128" i="2" a="1"/>
  <c r="R554" i="2" a="1"/>
  <c r="R1238" i="2" a="1"/>
  <c r="R344" i="2" a="1"/>
  <c r="R436" i="2" a="1"/>
  <c r="R625" i="2" a="1"/>
  <c r="R148" i="2" a="1"/>
  <c r="R1045" i="2" a="1"/>
  <c r="R441" i="2" a="1"/>
  <c r="R1227" i="2" a="1"/>
  <c r="R1282" i="2" a="1"/>
  <c r="R1103" i="2" a="1"/>
  <c r="R909" i="2" a="1"/>
  <c r="R364" i="2" a="1"/>
  <c r="R1047" i="2" a="1"/>
  <c r="R1672" i="2" a="1"/>
  <c r="R1479" i="2" a="1"/>
  <c r="R1243" i="2" a="1"/>
  <c r="R1557" i="2" a="1"/>
  <c r="R281" i="2" a="1"/>
  <c r="R1400" i="2" a="1"/>
  <c r="R211" i="2" a="1"/>
  <c r="R318" i="2" a="1"/>
  <c r="R399" i="2" a="1"/>
  <c r="R991" i="2" a="1"/>
  <c r="R754" i="2" a="1"/>
  <c r="R973" i="2" a="1"/>
  <c r="R1087" i="2" a="1"/>
  <c r="R1550" i="2" a="1"/>
  <c r="R485" i="2" a="1"/>
  <c r="R657" i="2" a="1"/>
  <c r="R1016" i="2" a="1"/>
  <c r="R1603" i="2" a="1"/>
  <c r="R1654" i="2" a="1"/>
  <c r="R692" i="2" a="1"/>
  <c r="R1687" i="2" a="1"/>
  <c r="R1168" i="2" a="1"/>
  <c r="R1577" i="2" a="1"/>
  <c r="R162" i="2" a="1"/>
  <c r="R1267" i="2" a="1"/>
  <c r="R1519" i="2" a="1"/>
  <c r="R808" i="2" a="1"/>
  <c r="R461" i="2" a="1"/>
  <c r="R1361" i="2" a="1"/>
  <c r="R427" i="2" a="1"/>
  <c r="R235" i="2" a="1"/>
  <c r="R18" i="2" a="1"/>
  <c r="R953" i="2" a="1"/>
  <c r="R544" i="2" a="1"/>
  <c r="R1101" i="2" a="1"/>
  <c r="R1395" i="2" a="1"/>
  <c r="R291" i="2" a="1"/>
  <c r="R920" i="2" a="1"/>
  <c r="R1310" i="2" a="1"/>
  <c r="R72" i="2" a="1"/>
  <c r="R216" i="2" a="1"/>
  <c r="R1543" i="2" a="1"/>
  <c r="R165" i="2" a="1"/>
  <c r="R1639" i="2" a="1"/>
  <c r="R1703" i="2" a="1"/>
  <c r="R98" i="2" a="1"/>
  <c r="R1549" i="2" a="1"/>
  <c r="R190" i="2" a="1"/>
  <c r="R1318" i="2" a="1"/>
  <c r="R1330" i="2" a="1"/>
  <c r="R377" i="2" a="1"/>
  <c r="R735" i="2" a="1"/>
  <c r="R822" i="2" a="1"/>
  <c r="R1108" i="2" a="1"/>
  <c r="R440" i="2" a="1"/>
  <c r="R1350" i="2" a="1"/>
  <c r="R530" i="2" a="1"/>
  <c r="R1429" i="2" a="1"/>
  <c r="R1342" i="2" a="1"/>
  <c r="R1155" i="2" a="1"/>
  <c r="R1333" i="2" a="1"/>
  <c r="R1668" i="2" a="1"/>
  <c r="R1120" i="2" a="1"/>
  <c r="R997" i="2" a="1"/>
  <c r="R1162" i="2" a="1"/>
  <c r="R1248" i="2" a="1"/>
  <c r="R994" i="2" a="1"/>
  <c r="R671" i="2" a="1"/>
  <c r="R204" i="2" a="1"/>
  <c r="R514" i="2" a="1"/>
  <c r="R1131" i="2" a="1"/>
  <c r="R984" i="2" a="1"/>
  <c r="R1662" i="2" a="1"/>
  <c r="R1140" i="2" a="1"/>
  <c r="R126" i="2" a="1"/>
  <c r="R62" i="2" a="1"/>
  <c r="R856" i="2" a="1"/>
  <c r="R1378" i="2" a="1"/>
  <c r="R1118" i="2" a="1"/>
  <c r="R1384" i="2" a="1"/>
  <c r="R197" i="2" a="1"/>
  <c r="R36" i="2" a="1"/>
  <c r="R901" i="2" a="1"/>
  <c r="R1077" i="2" a="1"/>
  <c r="R537" i="2" a="1"/>
  <c r="R1623" i="2" a="1"/>
  <c r="R719" i="2" a="1"/>
  <c r="R192" i="2" a="1"/>
  <c r="R576" i="2" a="1"/>
  <c r="R332" i="2" a="1"/>
  <c r="R1595" i="2" a="1"/>
  <c r="R561" i="2" a="1"/>
  <c r="R16" i="2" a="1"/>
  <c r="R253" i="2" a="1"/>
  <c r="R1097" i="2" a="1"/>
  <c r="R458" i="2" a="1"/>
  <c r="R1467" i="2" a="1"/>
  <c r="R592" i="2" a="1"/>
  <c r="R1156" i="2" a="1"/>
  <c r="R1560" i="2" a="1"/>
  <c r="R1036" i="2" a="1"/>
  <c r="R117" i="2" a="1"/>
  <c r="R1283" i="2" a="1"/>
  <c r="R1638" i="2" a="1"/>
  <c r="R1211" i="2" a="1"/>
  <c r="R498" i="2" a="1"/>
  <c r="R536" i="2" a="1"/>
  <c r="R1630" i="2" a="1"/>
  <c r="R1500" i="2" a="1"/>
  <c r="R1173" i="2" a="1"/>
  <c r="R1408" i="2" a="1"/>
  <c r="R1048" i="2" a="1"/>
  <c r="R1023" i="2" a="1"/>
  <c r="R1491" i="2" a="1"/>
  <c r="R533" i="2" a="1"/>
  <c r="R1585" i="2" a="1"/>
  <c r="R383" i="2" a="1"/>
  <c r="R1444" i="2" a="1"/>
  <c r="R1675" i="2" a="1"/>
  <c r="R910" i="2" a="1"/>
  <c r="R926" i="2" a="1"/>
  <c r="R1061" i="2" a="1"/>
  <c r="R737" i="2" a="1"/>
  <c r="R564" i="2" a="1"/>
  <c r="R1663" i="2" a="1"/>
  <c r="R968" i="2" a="1"/>
  <c r="R47" i="2" a="1"/>
  <c r="R81" i="2" a="1"/>
  <c r="R283" i="2" a="1"/>
  <c r="R1405" i="2" a="1"/>
  <c r="R1311" i="2" a="1"/>
  <c r="R669" i="2" a="1"/>
  <c r="R1250" i="2" a="1"/>
  <c r="R1347" i="2" a="1"/>
  <c r="R1494" i="2" a="1"/>
  <c r="R200" i="2" a="1"/>
  <c r="R1416" i="2" a="1"/>
  <c r="R738" i="2" a="1"/>
  <c r="R1305" i="2" a="1"/>
  <c r="R1237" i="2" a="1"/>
  <c r="R938" i="2" a="1"/>
  <c r="R794" i="2" a="1"/>
  <c r="R1312" i="2" a="1"/>
  <c r="R1089" i="2" a="1"/>
  <c r="R1233" i="2" a="1"/>
  <c r="R1327" i="2" a="1"/>
  <c r="R846" i="2" a="1"/>
  <c r="R1606" i="2" a="1"/>
  <c r="R255" i="2" a="1"/>
  <c r="R1074" i="2" a="1"/>
  <c r="R109" i="2" a="1"/>
  <c r="R980" i="2" a="1"/>
  <c r="R1517" i="2" a="1"/>
  <c r="R198" i="2" a="1"/>
  <c r="R52" i="2" a="1"/>
  <c r="R1433" i="2" a="1"/>
  <c r="R1440" i="2" a="1"/>
  <c r="R1005" i="2" a="1"/>
  <c r="R488" i="2" a="1"/>
  <c r="R1362" i="2" a="1"/>
  <c r="R1411" i="2" a="1"/>
  <c r="R1562" i="2" a="1"/>
  <c r="R1547" i="2" a="1"/>
  <c r="R543" i="2" a="1"/>
  <c r="R1658" i="2" a="1"/>
  <c r="R1396" i="2" a="1"/>
  <c r="R346" i="2" a="1"/>
  <c r="R1390" i="2" a="1"/>
  <c r="R32" i="2" a="1"/>
  <c r="R1646" i="2" a="1"/>
  <c r="R1075" i="2" a="1"/>
  <c r="R410" i="2" a="1"/>
  <c r="R675" i="2" a="1"/>
  <c r="R1032" i="2" a="1"/>
  <c r="R792" i="2" a="1"/>
  <c r="R1024" i="2" a="1"/>
  <c r="R103" i="2" a="1"/>
  <c r="R1065" i="2" a="1"/>
  <c r="R832" i="2" a="1"/>
  <c r="R766" i="2" a="1"/>
  <c r="R1242" i="2" a="1"/>
  <c r="R27" i="2" a="1"/>
  <c r="R750" i="2" a="1"/>
  <c r="R1685" i="2" a="1"/>
  <c r="R292" i="2" a="1"/>
  <c r="R581" i="2" a="1"/>
  <c r="R239" i="2" a="1"/>
  <c r="R311" i="2" a="1"/>
  <c r="R459" i="2" a="1"/>
  <c r="R942" i="2" a="1"/>
  <c r="R157" i="2" a="1"/>
  <c r="R949" i="2" a="1"/>
  <c r="R1158" i="2" a="1"/>
  <c r="R263" i="2" a="1"/>
  <c r="R1576" i="2" a="1"/>
  <c r="R325" i="2" a="1"/>
  <c r="R656" i="2" a="1"/>
  <c r="R585" i="2" a="1"/>
  <c r="R815" i="2" a="1"/>
  <c r="R1453" i="2" a="1"/>
  <c r="R336" i="2" a="1"/>
  <c r="R34" i="2" a="1"/>
  <c r="R620" i="2" a="1"/>
  <c r="R578" i="2" a="1"/>
  <c r="R404" i="2" a="1"/>
  <c r="R75" i="2" a="1"/>
  <c r="R1019" i="2" a="1"/>
  <c r="R983" i="2" a="1"/>
  <c r="R821" i="2" a="1"/>
  <c r="R1307" i="2" a="1"/>
  <c r="R1262" i="2" a="1"/>
  <c r="R447" i="2" a="1"/>
  <c r="R122" i="2" a="1"/>
  <c r="R1334" i="2" a="1"/>
  <c r="R1261" i="2" a="1"/>
  <c r="R422" i="2" a="1"/>
  <c r="R613" i="2" a="1"/>
  <c r="R405" i="2" a="1"/>
  <c r="R1394" i="2" a="1"/>
  <c r="R556" i="2" a="1"/>
  <c r="R833" i="2" a="1"/>
  <c r="R1609" i="2" a="1"/>
  <c r="R1371" i="2" a="1"/>
  <c r="R1665" i="2" a="1"/>
  <c r="R153" i="2" a="1"/>
  <c r="R722" i="2" a="1"/>
  <c r="R948" i="2" a="1"/>
  <c r="R614" i="2" a="1"/>
  <c r="R1355" i="2" a="1"/>
  <c r="R225" i="2" a="1"/>
  <c r="R419" i="2" a="1"/>
  <c r="R583" i="2" a="1"/>
  <c r="R1455" i="2" a="1"/>
  <c r="R1336" i="2" a="1"/>
  <c r="R443" i="2" a="1"/>
  <c r="R1525" i="2" a="1"/>
  <c r="R1697" i="2" a="1"/>
  <c r="R1653" i="2" a="1"/>
  <c r="R508" i="2" a="1"/>
  <c r="R1380" i="2" a="1"/>
  <c r="R1696" i="2" a="1"/>
  <c r="R666" i="2" a="1"/>
  <c r="R877" i="2" a="1"/>
  <c r="R278" i="2" a="1"/>
  <c r="R1133" i="2" a="1"/>
  <c r="R1002" i="2" a="1"/>
  <c r="R637" i="2" a="1"/>
  <c r="R466" i="2" a="1"/>
  <c r="R1359" i="2" a="1"/>
  <c r="R167" i="2" a="1"/>
  <c r="R48" i="2" a="1"/>
  <c r="R358" i="2" a="1"/>
  <c r="R1367" i="2" a="1"/>
  <c r="R507" i="2" a="1"/>
  <c r="R824" i="2" a="1"/>
  <c r="R353" i="2" a="1"/>
  <c r="R1316" i="2" a="1"/>
  <c r="R1389" i="2" a="1"/>
  <c r="R779" i="2" a="1"/>
  <c r="R1706" i="2" a="1"/>
  <c r="R1111" i="2" a="1"/>
  <c r="R1454" i="2" a="1"/>
  <c r="R928" i="2" a="1"/>
  <c r="R320" i="2" a="1"/>
  <c r="R1275" i="2" a="1"/>
  <c r="R624" i="2" a="1"/>
  <c r="R492" i="2" a="1"/>
  <c r="R694" i="2" a="1"/>
  <c r="R1147" i="2" a="1"/>
  <c r="R635" i="2" a="1"/>
  <c r="R829" i="2" a="1"/>
  <c r="R60" i="2" a="1"/>
  <c r="R490" i="2" a="1"/>
  <c r="R1534" i="2" a="1"/>
  <c r="R1071" i="2" a="1"/>
  <c r="R1092" i="2" a="1"/>
  <c r="R609" i="2" a="1"/>
  <c r="R931" i="2" a="1"/>
  <c r="R237" i="2" a="1"/>
  <c r="R843" i="2" a="1"/>
  <c r="R772" i="2" a="1"/>
  <c r="R1059" i="2" a="1"/>
  <c r="R612" i="2" a="1"/>
  <c r="R627" i="2" a="1"/>
  <c r="R691" i="2" a="1"/>
  <c r="R1135" i="2" a="1"/>
  <c r="R70" i="2" a="1"/>
  <c r="R1239" i="2" a="1"/>
  <c r="R20" i="2" a="1"/>
  <c r="R365" i="2" a="1"/>
  <c r="R1450" i="2" a="1"/>
  <c r="R184" i="2" a="1"/>
  <c r="R1315" i="2" a="1"/>
  <c r="R1171" i="2" a="1"/>
  <c r="R1366" i="2" a="1"/>
  <c r="R506" i="2" a="1"/>
  <c r="R1488" i="2" a="1"/>
  <c r="R851" i="2" a="1"/>
  <c r="R1457" i="2" a="1"/>
  <c r="R1458" i="2" a="1"/>
  <c r="R412" i="2" a="1"/>
  <c r="R1357" i="2" a="1"/>
  <c r="R1113" i="2" a="1"/>
  <c r="R439" i="2" a="1"/>
  <c r="R53" i="2" a="1"/>
  <c r="R1508" i="2" a="1"/>
  <c r="R784" i="2" a="1"/>
  <c r="R1677" i="2" a="1"/>
  <c r="R963" i="2" a="1"/>
  <c r="R1303" i="2" a="1"/>
  <c r="R1614" i="2" a="1"/>
  <c r="R1643" i="2" a="1"/>
  <c r="R602" i="2" a="1"/>
  <c r="R584" i="2" a="1"/>
  <c r="R914" i="2" a="1"/>
  <c r="R566" i="2" a="1"/>
  <c r="R844" i="2" a="1"/>
  <c r="R582" i="2" a="1"/>
  <c r="R1258" i="2" a="1"/>
  <c r="R517" i="2" a="1"/>
  <c r="R342" i="2" a="1"/>
  <c r="R796" i="2" a="1"/>
  <c r="R839" i="2" a="1"/>
  <c r="R531" i="2" a="1"/>
  <c r="R645" i="2" a="1"/>
  <c r="R460" i="2" a="1"/>
  <c r="R1398" i="2" a="1"/>
  <c r="R1381" i="2" a="1"/>
  <c r="R1081" i="2" a="1"/>
  <c r="R714" i="2" a="1"/>
  <c r="R573" i="2" a="1"/>
  <c r="R421" i="2" a="1"/>
  <c r="R240" i="2" a="1"/>
  <c r="R392" i="2" a="1"/>
  <c r="R294" i="2" a="1"/>
  <c r="R1504" i="2" a="1"/>
  <c r="R1301" i="2" a="1"/>
  <c r="R1345" i="2" a="1"/>
  <c r="R736" i="2" a="1"/>
  <c r="R1622" i="2" a="1"/>
  <c r="R1616" i="2" a="1"/>
  <c r="R85" i="2" a="1"/>
  <c r="R1183" i="2" a="1"/>
  <c r="R469" i="2" a="1"/>
  <c r="R749" i="2" a="1"/>
  <c r="R40" i="2" a="1"/>
  <c r="R638" i="2" a="1"/>
  <c r="R1191" i="2" a="1"/>
  <c r="R1214" i="2" a="1"/>
  <c r="R391" i="2" a="1"/>
  <c r="R1426" i="2" a="1"/>
  <c r="R1320" i="2" a="1"/>
  <c r="R565" i="2" a="1"/>
  <c r="R451" i="2" a="1"/>
  <c r="R1364" i="2" a="1"/>
  <c r="R113" i="2" a="1"/>
  <c r="R1085" i="2" a="1"/>
  <c r="R977" i="2" a="1"/>
  <c r="R1008" i="2" a="1"/>
  <c r="R1164" i="2" a="1"/>
  <c r="R310" i="2" a="1"/>
  <c r="R828" i="2" a="1"/>
  <c r="R1523" i="2" a="1"/>
  <c r="R187" i="2" a="1"/>
  <c r="R1506" i="2" a="1"/>
  <c r="R1701" i="2" a="1"/>
  <c r="R679" i="2" a="1"/>
  <c r="R1477" i="2" a="1"/>
  <c r="R1518" i="2" a="1"/>
  <c r="R1438" i="2" a="1"/>
  <c r="R50" i="2" a="1"/>
  <c r="R321" i="2" a="1"/>
  <c r="R1159" i="2" a="1"/>
  <c r="R1527" i="2" a="1"/>
  <c r="R418" i="2" a="1"/>
  <c r="R317" i="2" a="1"/>
  <c r="R709" i="2" a="1"/>
  <c r="R1040" i="2" a="1"/>
  <c r="R1309" i="2" a="1"/>
  <c r="R1578" i="2" a="1"/>
  <c r="R1213" i="2" a="1"/>
  <c r="R1369" i="2" a="1"/>
  <c r="R350" i="2" a="1"/>
  <c r="R1185" i="2" a="1"/>
  <c r="R674" i="2" a="1"/>
  <c r="R706" i="2" a="1"/>
  <c r="R1414" i="2" a="1"/>
  <c r="R876" i="2" a="1"/>
  <c r="R9" i="2" a="1"/>
  <c r="R219" i="2" a="1"/>
  <c r="R1044" i="2" a="1"/>
  <c r="R919" i="2" a="1"/>
  <c r="R904" i="2" a="1"/>
  <c r="R1412" i="2" a="1"/>
  <c r="R1228" i="2" a="1"/>
  <c r="R1138" i="2" a="1"/>
  <c r="R944" i="2" a="1"/>
  <c r="R1206" i="2" a="1"/>
  <c r="R1086" i="2" a="1"/>
  <c r="R655" i="2" a="1"/>
  <c r="R885" i="2" a="1"/>
  <c r="R375" i="2" a="1"/>
  <c r="R898" i="2" a="1"/>
  <c r="R1602" i="2" a="1"/>
  <c r="R189" i="2" a="1"/>
  <c r="R759" i="2" a="1"/>
  <c r="R1708" i="2" a="1"/>
  <c r="R842" i="2" a="1"/>
  <c r="R1257" i="2" a="1"/>
  <c r="R802" i="2" a="1"/>
  <c r="R1431" i="2" a="1"/>
  <c r="R629" i="2" a="1"/>
  <c r="R1290" i="2" a="1"/>
  <c r="R1322" i="2" a="1"/>
  <c r="R1421" i="2" a="1"/>
  <c r="R519" i="2" a="1"/>
  <c r="R917" i="2" a="1"/>
  <c r="R252" i="2" a="1"/>
  <c r="R64" i="2" a="1"/>
  <c r="R793" i="2" a="1"/>
  <c r="R116" i="2" a="1"/>
  <c r="R44" i="2" a="1"/>
  <c r="R1139" i="2" a="1"/>
  <c r="R611" i="2" a="1"/>
  <c r="R349" i="2" a="1"/>
  <c r="R591" i="2" a="1"/>
  <c r="R1593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<sst xmlns="http://schemas.openxmlformats.org/spreadsheetml/2006/main" count="8552" uniqueCount="3429">
  <si>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</si>
  <si>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</si>
  <si>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</si>
  <si>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</si>
  <si>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</si>
  <si>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</si>
  <si>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</si>
  <si>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</si>
  <si>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</si>
  <si>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</si>
  <si>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</si>
  <si>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</si>
  <si>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</si>
  <si>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</si>
  <si>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</si>
  <si>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</si>
  <si>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</si>
  <si>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</si>
  <si>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</si>
  <si>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</si>
  <si>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</si>
  <si>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</si>
  <si>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</si>
  <si>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</si>
  <si>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</si>
  <si>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</si>
  <si>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</si>
  <si>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</si>
  <si>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</si>
  <si>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</si>
  <si>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</si>
  <si>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</si>
  <si>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</si>
  <si>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</si>
  <si>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</si>
  <si>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</si>
  <si>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</si>
  <si>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</si>
  <si>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</si>
  <si>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</si>
  <si>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</si>
  <si>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</si>
  <si>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</si>
  <si>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</si>
  <si>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</si>
  <si>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</si>
  <si>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</si>
  <si>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</si>
  <si>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</si>
  <si>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</si>
  <si>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</si>
  <si>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</si>
  <si>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</si>
  <si>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</si>
  <si>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</si>
  <si>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</si>
  <si>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</si>
  <si>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</si>
  <si>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</si>
  <si>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</si>
  <si>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</si>
  <si>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</si>
  <si>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</si>
  <si>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</si>
  <si>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</si>
  <si>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</si>
  <si>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</si>
  <si>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</si>
  <si>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</si>
  <si>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</si>
  <si>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</si>
  <si>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</si>
  <si>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</si>
  <si>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</si>
  <si>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</si>
  <si>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</si>
  <si>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</si>
  <si>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</si>
  <si>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</si>
  <si>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</si>
  <si>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</si>
  <si>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</si>
  <si>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</si>
  <si>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</si>
  <si>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</si>
  <si>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</si>
  <si>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</si>
  <si>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</si>
  <si>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</si>
  <si>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</si>
  <si>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</si>
  <si>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</si>
  <si>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</si>
  <si>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</si>
  <si>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</si>
  <si>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</si>
  <si>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</si>
  <si>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</si>
  <si>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</si>
  <si>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</si>
  <si>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</si>
  <si>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</si>
  <si>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</si>
  <si>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</si>
  <si>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</si>
  <si>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</si>
  <si>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</si>
  <si>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</si>
  <si>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</si>
  <si>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</si>
  <si>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</si>
  <si>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</si>
  <si>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</si>
  <si>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</si>
  <si>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</si>
  <si>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</si>
  <si>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</si>
  <si>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</si>
  <si>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</si>
  <si>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</si>
  <si>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</si>
  <si>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</si>
  <si>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</si>
  <si>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</si>
  <si>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</si>
  <si>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</si>
  <si>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</si>
  <si>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</si>
  <si>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</si>
  <si>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</si>
  <si>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</si>
  <si>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</si>
  <si>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</si>
  <si>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</si>
  <si>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</si>
  <si>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</si>
  <si>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</si>
  <si>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</si>
  <si>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</si>
  <si>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</si>
  <si>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</si>
  <si>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</si>
  <si>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</si>
  <si>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</si>
  <si>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</si>
  <si>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</si>
  <si>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</si>
  <si>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</si>
  <si>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</si>
  <si>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</si>
  <si>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</si>
  <si>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</si>
  <si>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</si>
  <si>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</si>
  <si>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</si>
  <si>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</si>
  <si>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</si>
  <si>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</si>
  <si>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</si>
  <si>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</si>
  <si>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</si>
  <si>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</si>
  <si>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</si>
  <si>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</si>
  <si>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</si>
  <si>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</si>
  <si>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</si>
  <si>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</si>
  <si>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</si>
  <si>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</si>
  <si>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</si>
  <si>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</si>
  <si>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</si>
  <si>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</si>
  <si>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</si>
  <si>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</si>
  <si>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</si>
  <si>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</si>
  <si>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</si>
  <si>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</si>
  <si>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</si>
  <si>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</si>
  <si>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</si>
  <si>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</si>
  <si>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</si>
  <si>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</si>
  <si>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</si>
  <si>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</si>
  <si>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</si>
  <si>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</si>
  <si>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</si>
  <si>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</si>
  <si>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</si>
  <si>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</si>
  <si>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</si>
  <si>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</si>
  <si>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</si>
  <si>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</si>
  <si>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</si>
  <si>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</si>
  <si>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</si>
  <si>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</si>
  <si>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</si>
  <si>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</si>
  <si>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</si>
  <si>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</si>
  <si>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</si>
  <si>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</si>
  <si>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</si>
  <si>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</si>
  <si>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</si>
  <si>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</si>
  <si>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</si>
  <si>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</si>
  <si>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</si>
  <si>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</si>
  <si>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</si>
  <si>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</si>
  <si>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</si>
  <si>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</si>
  <si>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</si>
  <si>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</si>
  <si>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</si>
  <si>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</si>
  <si>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</si>
  <si>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</si>
  <si>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</si>
  <si>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</si>
  <si>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</si>
  <si>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</si>
  <si>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</si>
  <si>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</si>
  <si>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</si>
  <si>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</si>
  <si>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</si>
  <si>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</si>
  <si>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</si>
  <si>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</si>
  <si>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</si>
  <si>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</si>
  <si>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</si>
  <si>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</si>
  <si>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</si>
  <si>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</si>
  <si>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</si>
  <si>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</si>
  <si>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</si>
  <si>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</si>
  <si>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</si>
  <si>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</si>
  <si>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</si>
  <si>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</si>
  <si>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</si>
  <si>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</si>
  <si>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</si>
  <si>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</si>
  <si>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</si>
  <si>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</si>
  <si>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</si>
  <si>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</si>
  <si>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</si>
  <si>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</si>
  <si>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</si>
  <si>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</si>
  <si>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</si>
  <si>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</si>
  <si>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</si>
  <si>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</si>
  <si>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</si>
  <si>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</si>
  <si>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</si>
  <si>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</si>
  <si>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</si>
  <si>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</si>
  <si>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</si>
  <si>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</si>
  <si>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</si>
  <si>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</si>
  <si>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</si>
  <si>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</si>
  <si>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</si>
  <si>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</si>
  <si>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</si>
  <si>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</si>
  <si>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</si>
  <si>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</si>
  <si>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</si>
  <si>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</si>
  <si>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</si>
  <si>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</si>
  <si>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</si>
  <si>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</si>
  <si>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</si>
  <si>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</si>
  <si>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</si>
  <si>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</si>
  <si>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</si>
  <si>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</si>
  <si>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</si>
  <si>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</si>
  <si>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</si>
  <si>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</si>
  <si>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</si>
  <si>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</si>
  <si>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</si>
  <si>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</si>
  <si>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</si>
  <si>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</si>
  <si>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</si>
  <si>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</si>
  <si>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</si>
  <si>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</si>
  <si>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</si>
  <si>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</si>
  <si>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</si>
  <si>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</si>
  <si>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</si>
  <si>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</si>
  <si>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</si>
  <si>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</si>
  <si>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</si>
  <si>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</si>
  <si>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</si>
  <si>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</si>
  <si>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</si>
  <si>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</si>
  <si>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</si>
  <si>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</si>
  <si>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</si>
  <si>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</si>
  <si>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</si>
  <si>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</si>
  <si>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</si>
  <si>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</si>
  <si>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</si>
  <si>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</si>
  <si>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</si>
  <si>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</si>
  <si>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</si>
  <si>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</si>
  <si>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</si>
  <si>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</si>
  <si>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</si>
  <si>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</si>
  <si>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</si>
  <si>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</si>
  <si>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</si>
  <si>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</si>
  <si>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</si>
  <si>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</si>
  <si>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</si>
  <si>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</si>
  <si>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</si>
  <si>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</si>
  <si>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</si>
  <si>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</si>
  <si>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</si>
  <si>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</si>
  <si>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</si>
  <si>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</si>
  <si>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</si>
  <si>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</si>
  <si>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</si>
  <si>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</si>
  <si>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</si>
  <si>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</si>
  <si>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</si>
  <si>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</si>
  <si>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</si>
  <si>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</si>
  <si>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</si>
  <si>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</si>
  <si>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</si>
  <si>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</si>
  <si>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</si>
  <si>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</si>
  <si>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</si>
  <si>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</si>
  <si>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</si>
  <si>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</si>
  <si>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</si>
  <si>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</si>
  <si>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</si>
  <si>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</si>
  <si>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</si>
  <si>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</si>
  <si>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</si>
  <si>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</si>
  <si>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</si>
  <si>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</si>
  <si>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</si>
  <si>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</si>
  <si>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</si>
  <si>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</si>
  <si>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</si>
  <si>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</si>
  <si>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</si>
  <si>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</si>
  <si>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</si>
  <si>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</si>
  <si>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</si>
  <si>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</si>
  <si>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</si>
  <si>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</si>
  <si>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</si>
  <si>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</si>
  <si>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</si>
  <si>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</si>
  <si>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</si>
  <si>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</si>
  <si>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</si>
  <si>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</si>
  <si>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</si>
  <si>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</si>
  <si>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</si>
  <si>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</si>
  <si>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</si>
  <si>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</si>
  <si>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</si>
  <si>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</si>
  <si>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</si>
  <si>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</si>
  <si>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</si>
  <si>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</si>
  <si>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</si>
  <si>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</si>
  <si>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</si>
  <si>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</si>
  <si>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</si>
  <si>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</si>
  <si>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</si>
  <si>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</si>
  <si>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</si>
  <si>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</si>
  <si>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</si>
  <si>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</si>
  <si>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</si>
  <si>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</si>
  <si>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</si>
  <si>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</si>
  <si>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</si>
  <si>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</si>
  <si>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</si>
  <si>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</si>
  <si>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</si>
  <si>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</si>
  <si>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</si>
  <si>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</si>
  <si>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</si>
  <si>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</si>
  <si>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</si>
  <si>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</si>
  <si>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</si>
  <si>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</si>
  <si>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</si>
  <si>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</si>
  <si>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</si>
  <si>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</si>
  <si>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</si>
  <si>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</si>
  <si>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</si>
  <si>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</si>
  <si>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</si>
  <si>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</si>
  <si>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</si>
  <si>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</si>
  <si>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</si>
  <si>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</si>
  <si>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</si>
  <si>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</si>
  <si>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</si>
  <si>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</si>
  <si>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</si>
  <si>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</si>
  <si>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</si>
  <si>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</si>
  <si>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</si>
  <si>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</si>
  <si>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</si>
  <si>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</si>
  <si>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</si>
  <si>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</si>
  <si>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</si>
  <si>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</si>
  <si>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</si>
  <si>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</si>
  <si>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</si>
  <si>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</si>
  <si>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</si>
  <si>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</si>
  <si>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</si>
  <si>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</si>
  <si>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</si>
  <si>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</si>
  <si>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</si>
  <si>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</si>
  <si>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</si>
  <si>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</si>
  <si>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</si>
  <si>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</si>
  <si>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</si>
  <si>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</si>
  <si>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</si>
  <si>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</si>
  <si>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</si>
  <si>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</si>
  <si>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</si>
  <si>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</si>
  <si>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</si>
  <si>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</si>
  <si>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</si>
  <si>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</si>
  <si>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</si>
  <si>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</si>
  <si>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</si>
  <si>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</si>
  <si>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</si>
  <si>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</si>
  <si>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</si>
  <si>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</si>
  <si>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</si>
  <si>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</si>
  <si>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</si>
  <si>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</si>
  <si>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</si>
  <si>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</si>
  <si>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</si>
  <si>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</si>
  <si>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</si>
  <si>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</si>
  <si>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</si>
  <si>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</si>
  <si>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</si>
  <si>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</si>
  <si>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</si>
  <si>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</si>
  <si>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</si>
  <si>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</si>
  <si>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</si>
  <si>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</si>
  <si>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</si>
  <si>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</si>
  <si>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</si>
  <si>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</si>
  <si>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</si>
  <si>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</si>
  <si>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</si>
  <si>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</si>
  <si>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</si>
  <si>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</si>
  <si>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</si>
  <si>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</si>
  <si>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</si>
  <si>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</si>
  <si>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</si>
  <si>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</si>
  <si>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</si>
  <si>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</si>
  <si>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</si>
  <si>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</si>
  <si>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</si>
  <si>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</si>
  <si>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</si>
  <si>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</si>
  <si>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</si>
  <si>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</si>
  <si>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</si>
  <si>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</si>
  <si>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</si>
  <si>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</si>
  <si>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</si>
  <si>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</si>
  <si>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</si>
  <si>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</si>
  <si>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</si>
  <si>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</si>
  <si>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</si>
  <si>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</si>
  <si>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</si>
  <si>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</si>
  <si>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</si>
  <si>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</si>
  <si>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</si>
  <si>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</si>
  <si>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</si>
  <si>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</si>
  <si>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</si>
  <si>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</si>
  <si>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</si>
  <si>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</si>
  <si>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</si>
  <si>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</si>
  <si>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</si>
  <si>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</si>
  <si>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</si>
  <si>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</si>
  <si>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</si>
  <si>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</si>
  <si>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</si>
  <si>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</si>
  <si>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</si>
  <si>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</si>
  <si>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</si>
  <si>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</si>
  <si>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</si>
  <si>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</si>
  <si>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</si>
  <si>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</si>
  <si>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</si>
  <si>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</si>
  <si>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</si>
  <si>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</si>
  <si>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</si>
  <si>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</si>
  <si>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</si>
  <si>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</si>
  <si>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</si>
  <si>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</si>
  <si>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</si>
  <si>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</si>
  <si>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</si>
  <si>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</si>
  <si>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</si>
  <si>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</si>
  <si>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</si>
  <si>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</si>
  <si>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</si>
  <si>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</si>
  <si>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</si>
  <si>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</si>
  <si>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</si>
  <si>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</si>
  <si>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</si>
  <si>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</si>
  <si>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</si>
  <si>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</si>
  <si>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</si>
  <si>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</si>
  <si>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</si>
  <si>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</si>
  <si>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</si>
  <si>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</si>
  <si>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</si>
  <si>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</si>
  <si>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</si>
  <si>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</si>
  <si>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</si>
  <si>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</si>
  <si>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</si>
  <si>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</si>
  <si>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</si>
  <si>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</si>
  <si>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</si>
  <si>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</si>
  <si>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</si>
  <si>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</si>
  <si>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</si>
  <si>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</si>
  <si>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</si>
  <si>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</si>
  <si>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</si>
  <si>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</si>
  <si>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</si>
  <si>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</si>
  <si>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</si>
  <si>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</si>
  <si>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</si>
  <si>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</si>
  <si>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</si>
  <si>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</si>
  <si>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</si>
  <si>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</si>
  <si>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</si>
  <si>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</si>
  <si>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</si>
  <si>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</si>
  <si>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</si>
  <si>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</si>
  <si>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</si>
  <si>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</si>
  <si>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</si>
  <si>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</si>
  <si>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</si>
  <si>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</si>
  <si>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</si>
  <si>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</si>
  <si>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</si>
  <si>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</si>
  <si>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</si>
  <si>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</si>
  <si>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</si>
  <si>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</si>
  <si>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</si>
  <si>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</si>
  <si>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</si>
  <si>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</si>
  <si>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</si>
  <si>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</si>
  <si>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</si>
  <si>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</si>
  <si>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</si>
  <si>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</si>
  <si>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</si>
  <si>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</si>
  <si>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</si>
  <si>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</si>
  <si>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</si>
  <si>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</si>
  <si>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</si>
  <si>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</si>
  <si>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</si>
  <si>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</si>
  <si>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</si>
  <si>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</si>
  <si>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</si>
  <si>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</si>
  <si>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</si>
  <si>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</si>
  <si>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</si>
  <si>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</si>
  <si>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</si>
  <si>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</si>
  <si>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</si>
  <si>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</si>
  <si>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</si>
  <si>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</si>
  <si>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</si>
  <si>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</si>
  <si>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</si>
  <si>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</si>
  <si>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</si>
  <si>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</si>
  <si>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</si>
  <si>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</si>
  <si>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</si>
  <si>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</si>
  <si>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</si>
  <si>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</si>
  <si>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</si>
  <si>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</si>
  <si>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</si>
  <si>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</si>
  <si>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</si>
  <si>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</si>
  <si>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</si>
  <si>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</si>
  <si>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</si>
  <si>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</si>
  <si>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</si>
  <si>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</si>
  <si>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</si>
  <si>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</si>
  <si>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</si>
  <si>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</si>
  <si>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</si>
  <si>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</si>
  <si>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</si>
  <si>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</si>
  <si>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</si>
  <si>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</si>
  <si>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</si>
  <si>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</si>
  <si>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</si>
  <si>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</si>
  <si>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</si>
  <si>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</si>
  <si>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</si>
  <si>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</si>
  <si>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</si>
  <si>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</si>
  <si>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</si>
  <si>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</si>
  <si>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</si>
  <si>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</si>
  <si>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</si>
  <si>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</si>
  <si>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</si>
  <si>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</si>
  <si>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</si>
  <si>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</si>
  <si>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</si>
  <si>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</si>
  <si>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</si>
  <si>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</si>
  <si>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</si>
  <si>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</si>
  <si>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</si>
  <si>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</si>
  <si>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</si>
  <si>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</si>
  <si>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</si>
  <si>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</si>
  <si>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</si>
  <si>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</si>
  <si>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</si>
  <si>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</si>
  <si>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</si>
  <si>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</si>
  <si>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</si>
  <si>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</si>
  <si>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</si>
  <si>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</si>
  <si>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</si>
  <si>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</si>
  <si>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</si>
  <si>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</si>
  <si>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</si>
  <si>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</si>
  <si>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</si>
  <si>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</si>
  <si>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</si>
  <si>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</si>
  <si>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</si>
  <si>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</si>
  <si>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</si>
  <si>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</si>
  <si>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</si>
  <si>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</si>
  <si>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</si>
  <si>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</si>
  <si>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</si>
  <si>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</si>
  <si>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</si>
  <si>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</si>
  <si>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</si>
  <si>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</si>
  <si>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</si>
  <si>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</si>
  <si>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</si>
  <si>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</si>
  <si>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</si>
  <si>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</si>
  <si>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</si>
  <si>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</si>
  <si>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</si>
  <si>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</si>
  <si>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</si>
  <si>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</si>
  <si>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</si>
  <si>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</si>
  <si>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</si>
  <si>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</si>
  <si>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</si>
  <si>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</si>
  <si>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</si>
  <si>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</si>
  <si>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</si>
  <si>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</si>
  <si>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</si>
  <si>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</si>
  <si>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</si>
  <si>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</si>
  <si>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</si>
  <si>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</si>
  <si>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</si>
  <si>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</si>
  <si>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</si>
  <si>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</si>
  <si>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</si>
  <si>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</si>
  <si>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</si>
  <si>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</si>
  <si>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</si>
  <si>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</si>
  <si>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</si>
  <si>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</si>
  <si>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</si>
  <si>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</si>
  <si>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</si>
  <si>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</si>
  <si>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</si>
  <si>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</si>
  <si>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</si>
  <si>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</si>
  <si>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</si>
  <si>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</si>
  <si>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</si>
  <si>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</si>
  <si>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</si>
  <si>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</si>
  <si>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</si>
  <si>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</si>
  <si>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</si>
  <si>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</si>
  <si>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</si>
  <si>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</si>
  <si>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</si>
  <si>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</si>
  <si>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</si>
  <si>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</si>
  <si>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</si>
  <si>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</si>
  <si>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</si>
  <si>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</si>
  <si>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</si>
  <si>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</si>
  <si>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</si>
  <si>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</si>
  <si>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</si>
  <si>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</si>
  <si>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</si>
  <si>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</si>
  <si>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</si>
  <si>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</si>
  <si>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</si>
  <si>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</si>
  <si>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</si>
  <si>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</si>
  <si>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</si>
  <si>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</si>
  <si>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</si>
  <si>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</si>
  <si>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</si>
  <si>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</si>
  <si>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</si>
  <si>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</si>
  <si>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</si>
  <si>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</si>
  <si>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</si>
  <si>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</si>
  <si>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</si>
  <si>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</si>
  <si>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</si>
  <si>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</si>
  <si>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</si>
  <si>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</si>
  <si>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</si>
  <si>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</si>
  <si>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</si>
  <si>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</si>
  <si>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</si>
  <si>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</si>
  <si>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</si>
  <si>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</si>
  <si>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</si>
  <si>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</si>
  <si>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</si>
  <si>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</si>
  <si>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</si>
  <si>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</si>
  <si>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</si>
  <si>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</si>
  <si>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</si>
  <si>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</si>
  <si>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</si>
  <si>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</si>
  <si>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</si>
  <si>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</si>
  <si>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</si>
  <si>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</si>
  <si>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</si>
  <si>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</si>
  <si>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</si>
  <si>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</si>
  <si>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</si>
  <si>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</si>
  <si>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</si>
  <si>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</si>
  <si>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</si>
  <si>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</si>
  <si>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</si>
  <si>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</si>
  <si>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</si>
  <si>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</si>
  <si>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</si>
  <si>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</si>
  <si>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</si>
  <si>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</si>
  <si>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</si>
  <si>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</si>
  <si>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</si>
  <si>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</si>
  <si>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</si>
  <si>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</si>
  <si>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</si>
  <si>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</si>
  <si>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</si>
  <si>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</si>
  <si>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</si>
  <si>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</si>
  <si>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</si>
  <si>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</si>
  <si>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</si>
  <si>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</si>
  <si>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</si>
  <si>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</si>
  <si>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</si>
  <si>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</si>
  <si>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</si>
  <si>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</si>
  <si>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</si>
  <si>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</si>
  <si>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</si>
  <si>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</si>
  <si>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</si>
  <si>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</si>
  <si>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</si>
  <si>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</si>
  <si>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</si>
  <si>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</si>
  <si>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</si>
  <si>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</si>
  <si>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</si>
  <si>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</si>
  <si>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</si>
  <si>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</si>
  <si>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</si>
  <si>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</si>
  <si>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</si>
  <si>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</si>
  <si>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</si>
  <si>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</si>
  <si>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</si>
  <si>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</si>
  <si>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</si>
  <si>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</si>
  <si>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</si>
  <si>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</si>
  <si>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</si>
  <si>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</si>
  <si>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</si>
  <si>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</si>
  <si>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</si>
  <si>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</si>
  <si>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</si>
  <si>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</si>
  <si>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</si>
  <si>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</si>
  <si>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</si>
  <si>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</si>
  <si>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</si>
  <si>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</si>
  <si>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</si>
  <si>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</si>
  <si>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</si>
  <si>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</si>
  <si>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</si>
  <si>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</si>
  <si>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</si>
  <si>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</si>
  <si>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</si>
  <si>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</si>
  <si>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</si>
  <si>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</si>
  <si>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</si>
  <si>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</si>
  <si>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</si>
  <si>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</si>
  <si>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</si>
  <si>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</si>
  <si>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</si>
  <si>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</si>
  <si>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</si>
  <si>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</si>
  <si>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</si>
  <si>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</si>
  <si>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</si>
  <si>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</si>
  <si>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</si>
  <si>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</si>
  <si>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</si>
  <si>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</si>
  <si>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</si>
  <si>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</si>
  <si>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</si>
  <si>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</si>
  <si>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</si>
  <si>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</si>
  <si>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</si>
  <si>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</si>
  <si>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</si>
  <si>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</si>
  <si>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</si>
  <si>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</si>
  <si>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</si>
  <si>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</si>
  <si>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</si>
  <si>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</si>
  <si>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</si>
  <si>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</si>
  <si>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</si>
  <si>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</si>
  <si>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</si>
  <si>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</si>
  <si>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</si>
  <si>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</si>
  <si>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</si>
  <si>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</si>
  <si>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</si>
  <si>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</si>
  <si>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</si>
  <si>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</si>
  <si>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</si>
  <si>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</si>
  <si>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</si>
  <si>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</si>
  <si>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</si>
  <si>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</si>
  <si>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</si>
  <si>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</si>
  <si>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</si>
  <si>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</si>
  <si>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</si>
  <si>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</si>
  <si>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</si>
  <si>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</si>
  <si>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</si>
  <si>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</si>
  <si>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</si>
  <si>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</si>
  <si>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</si>
  <si>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</si>
  <si>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</si>
  <si>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</si>
  <si>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</si>
  <si>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</si>
  <si>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</si>
  <si>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</si>
  <si>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</si>
  <si>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</si>
  <si>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</si>
  <si>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</si>
  <si>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</si>
  <si>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</si>
  <si>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</si>
  <si>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</si>
  <si>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</si>
  <si>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</si>
  <si>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</si>
  <si>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</si>
  <si>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</si>
  <si>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</si>
  <si>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</si>
  <si>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</si>
  <si>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</si>
  <si>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</si>
  <si>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</si>
  <si>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</si>
  <si>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</si>
  <si>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</si>
  <si>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</si>
  <si>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</si>
  <si>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</si>
  <si>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</si>
  <si>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</si>
  <si>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</si>
  <si>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</si>
  <si>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</si>
  <si>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</si>
  <si>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</si>
  <si>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</si>
  <si>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</si>
  <si>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</si>
  <si>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</si>
  <si>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</si>
  <si>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</si>
  <si>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</si>
  <si>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</si>
  <si>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</si>
  <si>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</si>
  <si>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</si>
  <si>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</si>
  <si>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</si>
  <si>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</si>
  <si>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</si>
  <si>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</si>
  <si>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</si>
  <si>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</si>
  <si>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</si>
  <si>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</si>
  <si>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</si>
  <si>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</si>
  <si>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</si>
  <si>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</si>
  <si>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</si>
  <si>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</si>
  <si>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</si>
  <si>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</si>
  <si>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</si>
  <si>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</si>
  <si>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</si>
  <si>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</si>
  <si>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</si>
  <si>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</si>
  <si>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</si>
  <si>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</si>
  <si>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</si>
  <si>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</si>
  <si>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</si>
  <si>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</si>
  <si>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</si>
  <si>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</si>
  <si>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</si>
  <si>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</si>
  <si>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</si>
  <si>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</si>
  <si>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</si>
  <si>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</si>
  <si>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</si>
  <si>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</si>
  <si>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</si>
  <si>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</si>
  <si>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</si>
  <si>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</si>
  <si>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</si>
  <si>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</si>
  <si>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</si>
  <si>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</si>
  <si>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</si>
  <si>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</si>
  <si>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</si>
  <si>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</si>
  <si>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</si>
  <si>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</si>
  <si>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</si>
  <si>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</si>
  <si>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</si>
  <si>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</si>
  <si>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</si>
  <si>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</si>
  <si>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</si>
  <si>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</si>
  <si>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</si>
  <si>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</si>
  <si>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</si>
  <si>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</si>
  <si>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</si>
  <si>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</si>
  <si>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</si>
  <si>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</si>
  <si>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</si>
  <si>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</si>
  <si>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</si>
  <si>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</si>
  <si>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</si>
  <si>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</si>
  <si>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</si>
  <si>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</si>
  <si>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</si>
  <si>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</si>
  <si>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</si>
  <si>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</si>
  <si>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</si>
  <si>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</si>
  <si>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</si>
  <si>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</si>
  <si>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</si>
  <si>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</si>
  <si>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</si>
  <si>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</si>
  <si>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</si>
  <si>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</si>
  <si>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</si>
  <si>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</si>
  <si>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</si>
  <si>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</si>
  <si>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</si>
  <si>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</si>
  <si>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</si>
  <si>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</si>
  <si>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</si>
  <si>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</si>
  <si>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</si>
  <si>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</si>
  <si>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</si>
  <si>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</si>
  <si>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</si>
  <si>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</si>
  <si>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</si>
  <si>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</si>
  <si>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</si>
  <si>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</si>
  <si>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</si>
  <si>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</si>
  <si>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</si>
  <si>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</si>
  <si>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</si>
  <si>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</si>
  <si>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</si>
  <si>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</si>
  <si>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</si>
  <si>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</si>
  <si>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</si>
  <si>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</si>
  <si>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</si>
  <si>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</si>
  <si>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</si>
  <si>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</si>
  <si>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</si>
  <si>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</si>
  <si>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</si>
  <si>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</si>
  <si>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</si>
  <si>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</si>
  <si>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</si>
  <si>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</si>
  <si>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</si>
  <si>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</si>
  <si>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</si>
  <si>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</si>
  <si>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</si>
  <si>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</si>
  <si>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</si>
  <si>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</si>
  <si>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</si>
  <si>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</si>
  <si>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</si>
  <si>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</si>
  <si>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</si>
  <si>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</si>
  <si>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</si>
  <si>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</si>
  <si>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</si>
  <si>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</si>
  <si>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</si>
  <si>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</si>
  <si>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</si>
  <si>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</si>
  <si>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</si>
  <si>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</si>
  <si>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</si>
  <si>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</si>
  <si>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</si>
  <si>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</si>
  <si>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</si>
  <si>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</si>
  <si>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</si>
  <si>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</si>
  <si>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</si>
  <si>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</si>
  <si>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</si>
  <si>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</si>
  <si>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</si>
  <si>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</si>
  <si>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</si>
  <si>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</si>
  <si>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</si>
  <si>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</si>
  <si>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</si>
  <si>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</si>
  <si>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</si>
  <si>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</si>
  <si>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</si>
  <si>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</si>
  <si>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</si>
  <si>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</si>
  <si>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</si>
  <si>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</si>
  <si>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</si>
  <si>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</si>
  <si>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</si>
  <si>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</si>
  <si>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</si>
  <si>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</si>
  <si>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</si>
  <si>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</si>
  <si>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</si>
  <si>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</si>
  <si>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</si>
  <si>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</si>
  <si>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</si>
  <si>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</si>
  <si>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</si>
  <si>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</si>
  <si>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</si>
  <si>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</si>
  <si>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</si>
  <si>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</si>
  <si>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</si>
  <si>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</si>
  <si>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</si>
  <si>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</si>
  <si>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</si>
  <si>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</si>
  <si>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</si>
  <si>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</si>
  <si>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</si>
  <si>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</si>
  <si>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</si>
  <si>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</si>
  <si>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</si>
  <si>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</si>
  <si>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</si>
  <si>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</si>
  <si>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</si>
  <si>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</si>
  <si>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</si>
  <si>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</si>
  <si>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</si>
  <si>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</si>
  <si>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</si>
  <si>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</si>
  <si>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</si>
  <si>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</si>
  <si>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</si>
  <si>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</si>
  <si>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</si>
  <si>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</si>
  <si>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</si>
  <si>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</si>
  <si>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</si>
  <si>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</si>
  <si>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</si>
  <si>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</si>
  <si>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</si>
  <si>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</si>
  <si>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</si>
  <si>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</si>
  <si>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</si>
  <si>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</si>
  <si>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</si>
  <si>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</si>
  <si>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</si>
  <si>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</si>
  <si>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</si>
  <si>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</si>
  <si>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</si>
  <si>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</si>
  <si>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</si>
  <si>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</si>
  <si>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</si>
  <si>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</si>
  <si>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</si>
  <si>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</si>
  <si>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</si>
  <si>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</si>
  <si>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</si>
  <si>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</si>
  <si>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</si>
  <si>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</si>
  <si>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</si>
  <si>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</si>
  <si>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</si>
  <si>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</si>
  <si>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</si>
  <si>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</si>
  <si>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</si>
  <si>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</si>
  <si>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</si>
  <si>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</si>
  <si>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</si>
  <si>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</si>
  <si>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</si>
  <si>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</si>
  <si>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</si>
  <si>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</si>
  <si>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</si>
  <si>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</si>
  <si>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</si>
  <si>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</si>
  <si>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</si>
  <si>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</si>
  <si>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</si>
  <si>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</si>
  <si>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</si>
  <si>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</si>
  <si>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</si>
  <si>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</si>
  <si>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</si>
  <si>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</si>
  <si>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</si>
  <si>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</si>
  <si>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</si>
  <si>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</si>
  <si>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</si>
  <si>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</si>
  <si>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</si>
  <si>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</si>
  <si>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</si>
  <si>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</si>
  <si>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</si>
  <si>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</si>
  <si>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</si>
  <si>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</si>
  <si>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</si>
  <si>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</si>
  <si>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</si>
  <si>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</si>
  <si>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</si>
  <si>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</si>
  <si>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</si>
  <si>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</si>
  <si>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</si>
  <si>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</si>
  <si>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</si>
  <si>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</si>
  <si>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</si>
  <si>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</si>
  <si>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</si>
  <si>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</si>
  <si>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</si>
  <si>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</si>
  <si>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</si>
  <si>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</si>
  <si>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</si>
  <si>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</si>
  <si>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</si>
  <si>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</si>
  <si>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</si>
  <si>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</si>
  <si>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</si>
  <si>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</si>
  <si>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</si>
  <si>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</si>
  <si>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</si>
  <si>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</si>
  <si>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</si>
  <si>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</si>
  <si>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</si>
  <si>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</si>
  <si>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</si>
  <si>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</si>
  <si>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</si>
  <si>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</si>
  <si>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</si>
  <si>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</si>
  <si>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</si>
  <si>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</si>
  <si>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</si>
  <si>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</si>
  <si>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</si>
  <si>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</si>
  <si>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</si>
  <si>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</si>
  <si>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</si>
  <si>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</si>
  <si>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</si>
  <si>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</si>
  <si>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</si>
  <si>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</si>
  <si>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</si>
  <si>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</si>
  <si>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</si>
  <si>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</si>
  <si>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</si>
  <si>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</si>
  <si>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</si>
  <si>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</si>
  <si>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</si>
  <si>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</si>
  <si>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</si>
  <si>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</si>
  <si>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</si>
  <si>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</si>
  <si>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</si>
  <si>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</si>
  <si>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</si>
  <si>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</si>
  <si>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</si>
  <si>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</si>
  <si>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</si>
  <si>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</si>
  <si>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</si>
  <si>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</si>
  <si>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</si>
  <si>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</si>
  <si>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</si>
  <si>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</si>
  <si>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</si>
  <si>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</si>
  <si>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</si>
  <si>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</si>
  <si>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</si>
  <si>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</si>
  <si>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</si>
  <si>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</si>
  <si>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</si>
  <si>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</si>
  <si>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</si>
  <si>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</si>
  <si>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</si>
  <si>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</si>
  <si>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</si>
  <si>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</si>
  <si>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</si>
  <si>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</si>
  <si>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</si>
  <si>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</si>
  <si>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</si>
  <si>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</si>
  <si>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</si>
  <si>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</si>
  <si>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</si>
  <si>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</si>
  <si>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</si>
  <si>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</si>
  <si>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</si>
  <si>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</si>
  <si>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</si>
  <si>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</si>
  <si>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</si>
  <si>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</si>
  <si>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</si>
  <si>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</si>
  <si>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</si>
  <si>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</si>
  <si>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</si>
  <si>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</si>
  <si>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</si>
  <si>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</si>
  <si>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</si>
  <si>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</si>
  <si>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</si>
  <si>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</si>
  <si>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</si>
  <si>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</si>
  <si>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</si>
  <si>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</si>
  <si>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</si>
  <si>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</si>
  <si>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</si>
  <si>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</si>
  <si>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</si>
  <si>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</si>
  <si>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</si>
  <si>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</si>
  <si>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</si>
  <si>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</si>
  <si>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</si>
  <si>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</si>
  <si>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</si>
  <si>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</si>
  <si>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</si>
  <si>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</si>
  <si>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</si>
  <si>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</si>
  <si>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</si>
  <si>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</si>
  <si>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</si>
  <si>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</si>
  <si>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</si>
  <si>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</si>
  <si>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</si>
  <si>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</si>
  <si>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</si>
  <si>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</si>
  <si>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</si>
  <si>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</si>
  <si>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</si>
  <si>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</si>
  <si>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</si>
  <si>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</si>
  <si>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</si>
  <si>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</si>
  <si>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</si>
  <si>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</si>
  <si>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</si>
  <si>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</si>
  <si>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</si>
  <si>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</si>
  <si>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</si>
  <si>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</si>
  <si>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</si>
  <si>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</si>
  <si>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</si>
  <si>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</si>
  <si>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</si>
  <si>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</si>
  <si>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</si>
  <si>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</si>
  <si>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</si>
  <si>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</si>
  <si>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</si>
  <si>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</si>
  <si>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</si>
  <si>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</si>
  <si>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</si>
  <si>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</si>
  <si>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</si>
  <si>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</si>
  <si>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</si>
  <si>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</si>
  <si>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</si>
  <si>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</si>
  <si>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</si>
  <si>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</si>
  <si>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</si>
  <si>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</si>
  <si>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</si>
  <si>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</si>
  <si>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</si>
  <si>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</si>
  <si>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</si>
  <si>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</si>
  <si>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</si>
  <si>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</si>
  <si>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</si>
  <si>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</si>
  <si>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</si>
  <si>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</si>
  <si>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</si>
  <si>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</si>
  <si>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</si>
  <si>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</si>
  <si>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</si>
  <si>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</si>
  <si>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</si>
  <si>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</si>
  <si>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</si>
  <si>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</si>
  <si>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</si>
  <si>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</si>
  <si>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</si>
  <si>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</si>
  <si>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</si>
  <si>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</si>
  <si>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</si>
  <si>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</si>
  <si>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</si>
  <si>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</si>
  <si>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</si>
  <si>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</si>
  <si>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</si>
  <si>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</si>
  <si>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</si>
  <si>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</si>
  <si>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</si>
  <si>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</si>
  <si>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</si>
  <si>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</si>
  <si>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001i2KjoVjl0p01yX0p01q4Np01wy5U01evSa01ixMt01ga3X0159ww017OUw016tWw0158Yw013N1O017OUO0158YT01AOxa3gQlva3gNEzp01AP8GjvHXva01fQQa6w6Rna6w4bra01ixPa01fQT9fbsnqp01ewt8ggPhYp01ASt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</si>
  <si>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</si>
  <si>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</si>
  <si>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</si>
  <si>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</si>
  <si>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</si>
  <si>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</si>
  <si>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</si>
  <si>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</si>
  <si>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</si>
  <si>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</si>
  <si>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</si>
  <si>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</si>
  <si>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</si>
  <si>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</si>
  <si>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</si>
  <si>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</si>
  <si>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</si>
  <si>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</si>
  <si>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</si>
  <si>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</si>
  <si>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</si>
  <si>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</si>
  <si>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</si>
  <si>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</si>
  <si>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</si>
  <si>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</si>
  <si>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</si>
  <si>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</si>
  <si>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</si>
  <si>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</si>
  <si>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</si>
  <si>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</si>
  <si>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</si>
  <si>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</si>
  <si>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</si>
  <si>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</si>
  <si>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</si>
  <si>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</si>
  <si>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</si>
  <si>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</si>
  <si>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</si>
  <si>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</si>
  <si>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Draw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</si>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</sst>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0.5</c:v>
                </c:pt>
                <c:pt idx="7">
                  <c:v>0.41666666666666669</c:v>
                </c:pt>
                <c:pt idx="8">
                  <c:v>0.5</c:v>
                </c:pt>
                <c:pt idx="9">
                  <c:v>0.5</c:v>
                </c:pt>
                <c:pt idx="10">
                  <c:v>0.55555555555555558</c:v>
                </c:pt>
                <c:pt idx="11">
                  <c:v>0.5</c:v>
                </c:pt>
                <c:pt idx="12">
                  <c:v>0.54545454545454541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0.61538461538461542</c:v>
                </c:pt>
                <c:pt idx="16">
                  <c:v>0.6428571428571429</c:v>
                </c:pt>
                <c:pt idx="17">
                  <c:v>0.66666666666666663</c:v>
                </c:pt>
                <c:pt idx="18">
                  <c:v>0.66666666666666663</c:v>
                </c:pt>
                <c:pt idx="19">
                  <c:v>0.6875</c:v>
                </c:pt>
                <c:pt idx="20">
                  <c:v>0.67647058823529416</c:v>
                </c:pt>
                <c:pt idx="21">
                  <c:v>0.63888888888888884</c:v>
                </c:pt>
                <c:pt idx="22">
                  <c:v>0.63888888888888884</c:v>
                </c:pt>
                <c:pt idx="23">
                  <c:v>0.65789473684210531</c:v>
                </c:pt>
                <c:pt idx="24">
                  <c:v>0.65</c:v>
                </c:pt>
                <c:pt idx="25">
                  <c:v>0.65</c:v>
                </c:pt>
                <c:pt idx="26">
                  <c:v>0.61904761904761907</c:v>
                </c:pt>
                <c:pt idx="27">
                  <c:v>0.63636363636363635</c:v>
                </c:pt>
                <c:pt idx="28">
                  <c:v>0.65217391304347827</c:v>
                </c:pt>
                <c:pt idx="29">
                  <c:v>0.66666666666666663</c:v>
                </c:pt>
                <c:pt idx="30">
                  <c:v>0.68</c:v>
                </c:pt>
                <c:pt idx="31">
                  <c:v>0.69230769230769229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0.7142857142857143</c:v>
                </c:pt>
                <c:pt idx="35">
                  <c:v>0.72413793103448276</c:v>
                </c:pt>
                <c:pt idx="36">
                  <c:v>0.73333333333333328</c:v>
                </c:pt>
                <c:pt idx="37">
                  <c:v>0.70967741935483875</c:v>
                </c:pt>
                <c:pt idx="38">
                  <c:v>0.6875</c:v>
                </c:pt>
                <c:pt idx="39">
                  <c:v>0.68939393939393945</c:v>
                </c:pt>
                <c:pt idx="40">
                  <c:v>0.69852941176470584</c:v>
                </c:pt>
                <c:pt idx="41">
                  <c:v>0.6785714285714286</c:v>
                </c:pt>
                <c:pt idx="42">
                  <c:v>0.6875</c:v>
                </c:pt>
                <c:pt idx="43">
                  <c:v>0.69594594594594594</c:v>
                </c:pt>
                <c:pt idx="44">
                  <c:v>0.70394736842105265</c:v>
                </c:pt>
                <c:pt idx="45">
                  <c:v>0.71153846153846156</c:v>
                </c:pt>
                <c:pt idx="46">
                  <c:v>0.69374999999999998</c:v>
                </c:pt>
                <c:pt idx="47">
                  <c:v>0.67682926829268297</c:v>
                </c:pt>
                <c:pt idx="48">
                  <c:v>0.68452380952380953</c:v>
                </c:pt>
                <c:pt idx="49">
                  <c:v>0.69186046511627908</c:v>
                </c:pt>
                <c:pt idx="50">
                  <c:v>0.67613636363636365</c:v>
                </c:pt>
                <c:pt idx="51">
                  <c:v>0.68333333333333335</c:v>
                </c:pt>
                <c:pt idx="52">
                  <c:v>0.66847826086956519</c:v>
                </c:pt>
                <c:pt idx="53">
                  <c:v>0.66847826086956519</c:v>
                </c:pt>
                <c:pt idx="54">
                  <c:v>0.6542553191489362</c:v>
                </c:pt>
                <c:pt idx="55">
                  <c:v>0.6542553191489362</c:v>
                </c:pt>
                <c:pt idx="56">
                  <c:v>0.640625</c:v>
                </c:pt>
                <c:pt idx="57">
                  <c:v>0.640625</c:v>
                </c:pt>
                <c:pt idx="58">
                  <c:v>0.64795918367346939</c:v>
                </c:pt>
                <c:pt idx="59">
                  <c:v>0.65500000000000003</c:v>
                </c:pt>
                <c:pt idx="60">
                  <c:v>0.65500000000000003</c:v>
                </c:pt>
                <c:pt idx="61">
                  <c:v>0.65500000000000003</c:v>
                </c:pt>
                <c:pt idx="62">
                  <c:v>0.66176470588235292</c:v>
                </c:pt>
                <c:pt idx="63">
                  <c:v>0.66826923076923073</c:v>
                </c:pt>
                <c:pt idx="64">
                  <c:v>0.65566037735849059</c:v>
                </c:pt>
                <c:pt idx="65">
                  <c:v>0.64351851851851849</c:v>
                </c:pt>
                <c:pt idx="66">
                  <c:v>0.63181818181818183</c:v>
                </c:pt>
                <c:pt idx="67">
                  <c:v>0.6205357142857143</c:v>
                </c:pt>
                <c:pt idx="68">
                  <c:v>0.6205357142857143</c:v>
                </c:pt>
                <c:pt idx="69">
                  <c:v>0.6271929824561403</c:v>
                </c:pt>
                <c:pt idx="70">
                  <c:v>0.6271929824561403</c:v>
                </c:pt>
                <c:pt idx="71">
                  <c:v>0.63362068965517238</c:v>
                </c:pt>
                <c:pt idx="72">
                  <c:v>0.63983050847457623</c:v>
                </c:pt>
                <c:pt idx="73">
                  <c:v>0.62916666666666665</c:v>
                </c:pt>
                <c:pt idx="74">
                  <c:v>0.61885245901639341</c:v>
                </c:pt>
                <c:pt idx="75">
                  <c:v>0.625</c:v>
                </c:pt>
                <c:pt idx="76">
                  <c:v>0.61507936507936511</c:v>
                </c:pt>
                <c:pt idx="77">
                  <c:v>0.62109375</c:v>
                </c:pt>
                <c:pt idx="78">
                  <c:v>0.62692307692307692</c:v>
                </c:pt>
                <c:pt idx="79">
                  <c:v>0.61742424242424243</c:v>
                </c:pt>
                <c:pt idx="80">
                  <c:v>0.60820895522388063</c:v>
                </c:pt>
                <c:pt idx="81">
                  <c:v>0.59926470588235292</c:v>
                </c:pt>
                <c:pt idx="82">
                  <c:v>0.60507246376811596</c:v>
                </c:pt>
                <c:pt idx="83">
                  <c:v>0.61071428571428577</c:v>
                </c:pt>
                <c:pt idx="84">
                  <c:v>0.602112676056338</c:v>
                </c:pt>
                <c:pt idx="85">
                  <c:v>0.59375</c:v>
                </c:pt>
                <c:pt idx="86">
                  <c:v>0.59246575342465757</c:v>
                </c:pt>
                <c:pt idx="87">
                  <c:v>0.58445945945945943</c:v>
                </c:pt>
                <c:pt idx="88">
                  <c:v>0.57666666666666666</c:v>
                </c:pt>
                <c:pt idx="89">
                  <c:v>0.58223684210526316</c:v>
                </c:pt>
                <c:pt idx="90">
                  <c:v>0.58116883116883122</c:v>
                </c:pt>
                <c:pt idx="91">
                  <c:v>0.57371794871794868</c:v>
                </c:pt>
                <c:pt idx="92">
                  <c:v>0.57911392405063289</c:v>
                </c:pt>
                <c:pt idx="93">
                  <c:v>0.58437499999999998</c:v>
                </c:pt>
                <c:pt idx="94">
                  <c:v>0.58950617283950613</c:v>
                </c:pt>
                <c:pt idx="95">
                  <c:v>0.58841463414634143</c:v>
                </c:pt>
                <c:pt idx="96">
                  <c:v>0.58132530120481929</c:v>
                </c:pt>
                <c:pt idx="97">
                  <c:v>0.58630952380952384</c:v>
                </c:pt>
                <c:pt idx="98">
                  <c:v>0.58529411764705885</c:v>
                </c:pt>
                <c:pt idx="99">
                  <c:v>0.59011627906976749</c:v>
                </c:pt>
                <c:pt idx="100">
                  <c:v>0.59482758620689657</c:v>
                </c:pt>
                <c:pt idx="101">
                  <c:v>0.59943181818181823</c:v>
                </c:pt>
                <c:pt idx="102">
                  <c:v>0.59269662921348309</c:v>
                </c:pt>
                <c:pt idx="103">
                  <c:v>0.59722222222222221</c:v>
                </c:pt>
                <c:pt idx="104">
                  <c:v>0.59615384615384615</c:v>
                </c:pt>
                <c:pt idx="105">
                  <c:v>0.60054347826086951</c:v>
                </c:pt>
                <c:pt idx="106">
                  <c:v>0.60054347826086951</c:v>
                </c:pt>
                <c:pt idx="107">
                  <c:v>0.59946236559139787</c:v>
                </c:pt>
                <c:pt idx="108">
                  <c:v>0.59840425531914898</c:v>
                </c:pt>
                <c:pt idx="109">
                  <c:v>0.60263157894736841</c:v>
                </c:pt>
                <c:pt idx="110">
                  <c:v>0.60416666666666663</c:v>
                </c:pt>
                <c:pt idx="111">
                  <c:v>0.60309278350515461</c:v>
                </c:pt>
                <c:pt idx="112">
                  <c:v>0.60309278350515461</c:v>
                </c:pt>
                <c:pt idx="113">
                  <c:v>0.6071428571428571</c:v>
                </c:pt>
                <c:pt idx="114">
                  <c:v>0.60606060606060608</c:v>
                </c:pt>
                <c:pt idx="115">
                  <c:v>0.6</c:v>
                </c:pt>
                <c:pt idx="116">
                  <c:v>0.59900990099009899</c:v>
                </c:pt>
                <c:pt idx="117">
                  <c:v>0.59313725490196079</c:v>
                </c:pt>
                <c:pt idx="118">
                  <c:v>0.59708737864077666</c:v>
                </c:pt>
                <c:pt idx="119">
                  <c:v>0.60096153846153844</c:v>
                </c:pt>
                <c:pt idx="120">
                  <c:v>0.60476190476190472</c:v>
                </c:pt>
                <c:pt idx="121">
                  <c:v>0.60849056603773588</c:v>
                </c:pt>
                <c:pt idx="122">
                  <c:v>0.60747663551401865</c:v>
                </c:pt>
                <c:pt idx="123">
                  <c:v>0.60185185185185186</c:v>
                </c:pt>
                <c:pt idx="124">
                  <c:v>0.59633027522935778</c:v>
                </c:pt>
                <c:pt idx="125">
                  <c:v>0.59090909090909094</c:v>
                </c:pt>
                <c:pt idx="126">
                  <c:v>0.59459459459459463</c:v>
                </c:pt>
                <c:pt idx="127">
                  <c:v>0.5982142857142857</c:v>
                </c:pt>
                <c:pt idx="128">
                  <c:v>0.60176991150442483</c:v>
                </c:pt>
                <c:pt idx="129">
                  <c:v>0.60526315789473684</c:v>
                </c:pt>
                <c:pt idx="130">
                  <c:v>0.6</c:v>
                </c:pt>
                <c:pt idx="131">
                  <c:v>0.60344827586206895</c:v>
                </c:pt>
                <c:pt idx="132">
                  <c:v>0.60683760683760679</c:v>
                </c:pt>
                <c:pt idx="133">
                  <c:v>0.61016949152542377</c:v>
                </c:pt>
                <c:pt idx="134">
                  <c:v>0.6113445378151261</c:v>
                </c:pt>
                <c:pt idx="135">
                  <c:v>0.60624999999999996</c:v>
                </c:pt>
                <c:pt idx="136">
                  <c:v>0.60950413223140498</c:v>
                </c:pt>
                <c:pt idx="137">
                  <c:v>0.60450819672131151</c:v>
                </c:pt>
                <c:pt idx="138">
                  <c:v>0.59959349593495936</c:v>
                </c:pt>
                <c:pt idx="139">
                  <c:v>0.594758064516129</c:v>
                </c:pt>
                <c:pt idx="140">
                  <c:v>0.59799999999999998</c:v>
                </c:pt>
                <c:pt idx="141">
                  <c:v>0.59325396825396826</c:v>
                </c:pt>
                <c:pt idx="142">
                  <c:v>0.58858267716535428</c:v>
                </c:pt>
                <c:pt idx="143">
                  <c:v>0.591796875</c:v>
                </c:pt>
                <c:pt idx="144">
                  <c:v>0.58720930232558144</c:v>
                </c:pt>
                <c:pt idx="145">
                  <c:v>0.58269230769230773</c:v>
                </c:pt>
                <c:pt idx="146">
                  <c:v>0.5782442748091603</c:v>
                </c:pt>
                <c:pt idx="147">
                  <c:v>0.57386363636363635</c:v>
                </c:pt>
                <c:pt idx="148">
                  <c:v>0.56954887218045114</c:v>
                </c:pt>
                <c:pt idx="149">
                  <c:v>0.57276119402985071</c:v>
                </c:pt>
                <c:pt idx="150">
                  <c:v>0.57276119402985071</c:v>
                </c:pt>
                <c:pt idx="151">
                  <c:v>0.57592592592592595</c:v>
                </c:pt>
                <c:pt idx="152">
                  <c:v>0.57904411764705888</c:v>
                </c:pt>
                <c:pt idx="153">
                  <c:v>0.58211678832116787</c:v>
                </c:pt>
                <c:pt idx="154">
                  <c:v>0.58211678832116787</c:v>
                </c:pt>
                <c:pt idx="155">
                  <c:v>0.57789855072463769</c:v>
                </c:pt>
                <c:pt idx="156">
                  <c:v>0.57374100719424459</c:v>
                </c:pt>
                <c:pt idx="157">
                  <c:v>0.57678571428571423</c:v>
                </c:pt>
                <c:pt idx="158">
                  <c:v>0.57978723404255317</c:v>
                </c:pt>
                <c:pt idx="159">
                  <c:v>0.58274647887323938</c:v>
                </c:pt>
                <c:pt idx="160">
                  <c:v>0.58274647887323938</c:v>
                </c:pt>
                <c:pt idx="161">
                  <c:v>0.57867132867132864</c:v>
                </c:pt>
                <c:pt idx="162">
                  <c:v>0.57465277777777779</c:v>
                </c:pt>
                <c:pt idx="163">
                  <c:v>0.57465277777777779</c:v>
                </c:pt>
                <c:pt idx="164">
                  <c:v>0.57758620689655171</c:v>
                </c:pt>
                <c:pt idx="165">
                  <c:v>0.57363013698630139</c:v>
                </c:pt>
                <c:pt idx="166">
                  <c:v>0.57653061224489799</c:v>
                </c:pt>
                <c:pt idx="167">
                  <c:v>0.57601351351351349</c:v>
                </c:pt>
                <c:pt idx="168">
                  <c:v>0.57885906040268453</c:v>
                </c:pt>
                <c:pt idx="169">
                  <c:v>0.57999999999999996</c:v>
                </c:pt>
                <c:pt idx="170">
                  <c:v>0.57999999999999996</c:v>
                </c:pt>
                <c:pt idx="171">
                  <c:v>0.58278145695364236</c:v>
                </c:pt>
                <c:pt idx="172">
                  <c:v>0.58552631578947367</c:v>
                </c:pt>
                <c:pt idx="173">
                  <c:v>0.5816993464052288</c:v>
                </c:pt>
                <c:pt idx="174">
                  <c:v>0.58441558441558439</c:v>
                </c:pt>
                <c:pt idx="175">
                  <c:v>0.58709677419354833</c:v>
                </c:pt>
                <c:pt idx="176">
                  <c:v>0.58974358974358976</c:v>
                </c:pt>
                <c:pt idx="177">
                  <c:v>0.59235668789808915</c:v>
                </c:pt>
                <c:pt idx="178">
                  <c:v>0.58860759493670889</c:v>
                </c:pt>
                <c:pt idx="179">
                  <c:v>0.58490566037735847</c:v>
                </c:pt>
                <c:pt idx="180">
                  <c:v>0.58125000000000004</c:v>
                </c:pt>
                <c:pt idx="181">
                  <c:v>0.58385093167701863</c:v>
                </c:pt>
                <c:pt idx="182">
                  <c:v>0.58024691358024694</c:v>
                </c:pt>
                <c:pt idx="183">
                  <c:v>0.58024691358024694</c:v>
                </c:pt>
                <c:pt idx="184">
                  <c:v>0.58282208588957052</c:v>
                </c:pt>
                <c:pt idx="185">
                  <c:v>0.58536585365853655</c:v>
                </c:pt>
                <c:pt idx="186">
                  <c:v>0.58181818181818179</c:v>
                </c:pt>
                <c:pt idx="187">
                  <c:v>0.58433734939759041</c:v>
                </c:pt>
                <c:pt idx="188">
                  <c:v>0.58383233532934131</c:v>
                </c:pt>
                <c:pt idx="189">
                  <c:v>0.58630952380952384</c:v>
                </c:pt>
                <c:pt idx="190">
                  <c:v>0.58875739644970415</c:v>
                </c:pt>
                <c:pt idx="191">
                  <c:v>0.5911764705882353</c:v>
                </c:pt>
                <c:pt idx="192">
                  <c:v>0.5935672514619883</c:v>
                </c:pt>
                <c:pt idx="193">
                  <c:v>0.5935672514619883</c:v>
                </c:pt>
                <c:pt idx="194">
                  <c:v>0.5935672514619883</c:v>
                </c:pt>
                <c:pt idx="195">
                  <c:v>0.59593023255813948</c:v>
                </c:pt>
                <c:pt idx="196">
                  <c:v>0.59248554913294793</c:v>
                </c:pt>
                <c:pt idx="197">
                  <c:v>0.59248554913294793</c:v>
                </c:pt>
                <c:pt idx="198">
                  <c:v>0.58908045977011492</c:v>
                </c:pt>
                <c:pt idx="199">
                  <c:v>0.58571428571428574</c:v>
                </c:pt>
                <c:pt idx="200">
                  <c:v>0.58522727272727271</c:v>
                </c:pt>
                <c:pt idx="201">
                  <c:v>0.58192090395480223</c:v>
                </c:pt>
                <c:pt idx="202">
                  <c:v>0.5842696629213483</c:v>
                </c:pt>
                <c:pt idx="203">
                  <c:v>0.58100558659217882</c:v>
                </c:pt>
                <c:pt idx="204">
                  <c:v>0.5805555555555556</c:v>
                </c:pt>
                <c:pt idx="205">
                  <c:v>0.57734806629834257</c:v>
                </c:pt>
                <c:pt idx="206">
                  <c:v>0.57734806629834257</c:v>
                </c:pt>
                <c:pt idx="207">
                  <c:v>0.57417582417582413</c:v>
                </c:pt>
                <c:pt idx="208">
                  <c:v>0.57650273224043713</c:v>
                </c:pt>
                <c:pt idx="209">
                  <c:v>0.57336956521739135</c:v>
                </c:pt>
                <c:pt idx="210">
                  <c:v>0.57027027027027022</c:v>
                </c:pt>
                <c:pt idx="211">
                  <c:v>0.57258064516129037</c:v>
                </c:pt>
                <c:pt idx="212">
                  <c:v>0.56951871657754005</c:v>
                </c:pt>
                <c:pt idx="213">
                  <c:v>0.56648936170212771</c:v>
                </c:pt>
                <c:pt idx="214">
                  <c:v>0.56349206349206349</c:v>
                </c:pt>
                <c:pt idx="215">
                  <c:v>0.56578947368421051</c:v>
                </c:pt>
                <c:pt idx="216">
                  <c:v>0.56578947368421051</c:v>
                </c:pt>
                <c:pt idx="217">
                  <c:v>0.56806282722513091</c:v>
                </c:pt>
                <c:pt idx="218">
                  <c:v>0.56770833333333337</c:v>
                </c:pt>
                <c:pt idx="219">
                  <c:v>0.56770833333333337</c:v>
                </c:pt>
                <c:pt idx="220">
                  <c:v>0.56735751295336789</c:v>
                </c:pt>
                <c:pt idx="221">
                  <c:v>0.56735751295336789</c:v>
                </c:pt>
                <c:pt idx="222">
                  <c:v>0.56958762886597936</c:v>
                </c:pt>
                <c:pt idx="223">
                  <c:v>0.56666666666666665</c:v>
                </c:pt>
                <c:pt idx="224">
                  <c:v>0.56377551020408168</c:v>
                </c:pt>
                <c:pt idx="225">
                  <c:v>0.56598984771573602</c:v>
                </c:pt>
                <c:pt idx="226">
                  <c:v>0.56598984771573602</c:v>
                </c:pt>
                <c:pt idx="227">
                  <c:v>0.56818181818181823</c:v>
                </c:pt>
                <c:pt idx="228">
                  <c:v>0.57035175879396982</c:v>
                </c:pt>
                <c:pt idx="229">
                  <c:v>0.57250000000000001</c:v>
                </c:pt>
                <c:pt idx="230">
                  <c:v>0.57462686567164178</c:v>
                </c:pt>
                <c:pt idx="231">
                  <c:v>0.57673267326732669</c:v>
                </c:pt>
                <c:pt idx="232">
                  <c:v>0.5788177339901478</c:v>
                </c:pt>
                <c:pt idx="233">
                  <c:v>0.5759803921568627</c:v>
                </c:pt>
                <c:pt idx="234">
                  <c:v>0.57804878048780484</c:v>
                </c:pt>
                <c:pt idx="235">
                  <c:v>0.58009708737864074</c:v>
                </c:pt>
                <c:pt idx="236">
                  <c:v>0.57971014492753625</c:v>
                </c:pt>
                <c:pt idx="237">
                  <c:v>0.58173076923076927</c:v>
                </c:pt>
                <c:pt idx="238">
                  <c:v>0.57894736842105265</c:v>
                </c:pt>
                <c:pt idx="239">
                  <c:v>0.580952380952381</c:v>
                </c:pt>
                <c:pt idx="240">
                  <c:v>0.58293838862559244</c:v>
                </c:pt>
                <c:pt idx="241">
                  <c:v>0.58254716981132071</c:v>
                </c:pt>
                <c:pt idx="242">
                  <c:v>0.57981220657276999</c:v>
                </c:pt>
                <c:pt idx="243">
                  <c:v>0.57943925233644855</c:v>
                </c:pt>
                <c:pt idx="244">
                  <c:v>0.58139534883720934</c:v>
                </c:pt>
                <c:pt idx="245">
                  <c:v>0.57870370370370372</c:v>
                </c:pt>
                <c:pt idx="246">
                  <c:v>0.57603686635944695</c:v>
                </c:pt>
                <c:pt idx="247">
                  <c:v>0.57798165137614677</c:v>
                </c:pt>
                <c:pt idx="248">
                  <c:v>0.57534246575342463</c:v>
                </c:pt>
                <c:pt idx="249">
                  <c:v>0.57727272727272727</c:v>
                </c:pt>
                <c:pt idx="250">
                  <c:v>0.57727272727272727</c:v>
                </c:pt>
                <c:pt idx="251">
                  <c:v>0.57466063348416285</c:v>
                </c:pt>
                <c:pt idx="252">
                  <c:v>0.57207207207207211</c:v>
                </c:pt>
                <c:pt idx="253">
                  <c:v>0.570627802690583</c:v>
                </c:pt>
                <c:pt idx="254">
                  <c:v>0.5680803571428571</c:v>
                </c:pt>
                <c:pt idx="255">
                  <c:v>0.56999999999999995</c:v>
                </c:pt>
                <c:pt idx="256">
                  <c:v>0.56747787610619471</c:v>
                </c:pt>
                <c:pt idx="257">
                  <c:v>0.56497797356828194</c:v>
                </c:pt>
                <c:pt idx="258">
                  <c:v>0.56688596491228072</c:v>
                </c:pt>
                <c:pt idx="259">
                  <c:v>0.56877729257641918</c:v>
                </c:pt>
                <c:pt idx="260">
                  <c:v>0.56630434782608696</c:v>
                </c:pt>
                <c:pt idx="261">
                  <c:v>0.56385281385281383</c:v>
                </c:pt>
                <c:pt idx="262">
                  <c:v>0.56573275862068961</c:v>
                </c:pt>
                <c:pt idx="263">
                  <c:v>0.56330472103004292</c:v>
                </c:pt>
                <c:pt idx="264">
                  <c:v>0.56303418803418803</c:v>
                </c:pt>
                <c:pt idx="265">
                  <c:v>0.56489361702127661</c:v>
                </c:pt>
                <c:pt idx="266">
                  <c:v>0.56673728813559321</c:v>
                </c:pt>
                <c:pt idx="267">
                  <c:v>0.56673728813559321</c:v>
                </c:pt>
                <c:pt idx="268">
                  <c:v>0.56434599156118148</c:v>
                </c:pt>
                <c:pt idx="269">
                  <c:v>0.56617647058823528</c:v>
                </c:pt>
                <c:pt idx="270">
                  <c:v>0.56799163179916323</c:v>
                </c:pt>
                <c:pt idx="271">
                  <c:v>0.5697916666666667</c:v>
                </c:pt>
                <c:pt idx="272">
                  <c:v>0.57157676348547715</c:v>
                </c:pt>
                <c:pt idx="273">
                  <c:v>0.56921487603305787</c:v>
                </c:pt>
                <c:pt idx="274">
                  <c:v>0.5668724279835391</c:v>
                </c:pt>
                <c:pt idx="275">
                  <c:v>0.56864754098360659</c:v>
                </c:pt>
                <c:pt idx="276">
                  <c:v>0.57040816326530608</c:v>
                </c:pt>
                <c:pt idx="277">
                  <c:v>0.57012195121951215</c:v>
                </c:pt>
                <c:pt idx="278">
                  <c:v>0.57186234817813764</c:v>
                </c:pt>
                <c:pt idx="279">
                  <c:v>0.57358870967741937</c:v>
                </c:pt>
                <c:pt idx="280">
                  <c:v>0.57128514056224899</c:v>
                </c:pt>
                <c:pt idx="281">
                  <c:v>0.56899999999999995</c:v>
                </c:pt>
                <c:pt idx="282">
                  <c:v>0.56673306772908372</c:v>
                </c:pt>
                <c:pt idx="283">
                  <c:v>0.56448412698412698</c:v>
                </c:pt>
                <c:pt idx="284">
                  <c:v>0.56448412698412698</c:v>
                </c:pt>
                <c:pt idx="285">
                  <c:v>0.5662055335968379</c:v>
                </c:pt>
                <c:pt idx="286">
                  <c:v>0.56791338582677164</c:v>
                </c:pt>
                <c:pt idx="287">
                  <c:v>0.56568627450980391</c:v>
                </c:pt>
                <c:pt idx="288">
                  <c:v>0.5654296875</c:v>
                </c:pt>
                <c:pt idx="289">
                  <c:v>0.56712062256809337</c:v>
                </c:pt>
                <c:pt idx="290">
                  <c:v>0.56686046511627908</c:v>
                </c:pt>
                <c:pt idx="291">
                  <c:v>0.56660231660231664</c:v>
                </c:pt>
                <c:pt idx="292">
                  <c:v>0.56442307692307692</c:v>
                </c:pt>
                <c:pt idx="293">
                  <c:v>0.5622605363984674</c:v>
                </c:pt>
                <c:pt idx="294">
                  <c:v>0.56011450381679384</c:v>
                </c:pt>
                <c:pt idx="295">
                  <c:v>0.55893536121673004</c:v>
                </c:pt>
                <c:pt idx="296">
                  <c:v>0.55681818181818177</c:v>
                </c:pt>
                <c:pt idx="297">
                  <c:v>0.55849056603773584</c:v>
                </c:pt>
                <c:pt idx="298">
                  <c:v>0.55827067669172936</c:v>
                </c:pt>
                <c:pt idx="299">
                  <c:v>0.55992509363295884</c:v>
                </c:pt>
                <c:pt idx="300">
                  <c:v>0.56156716417910446</c:v>
                </c:pt>
                <c:pt idx="301">
                  <c:v>0.56040892193308545</c:v>
                </c:pt>
                <c:pt idx="302">
                  <c:v>0.562037037037037</c:v>
                </c:pt>
                <c:pt idx="303">
                  <c:v>0.562037037037037</c:v>
                </c:pt>
                <c:pt idx="304">
                  <c:v>0.55996309963099633</c:v>
                </c:pt>
                <c:pt idx="305">
                  <c:v>0.55790441176470584</c:v>
                </c:pt>
                <c:pt idx="306">
                  <c:v>0.55952380952380953</c:v>
                </c:pt>
                <c:pt idx="307">
                  <c:v>0.55930656934306566</c:v>
                </c:pt>
                <c:pt idx="308">
                  <c:v>0.56090909090909091</c:v>
                </c:pt>
                <c:pt idx="309">
                  <c:v>0.5625</c:v>
                </c:pt>
                <c:pt idx="310">
                  <c:v>0.5625</c:v>
                </c:pt>
                <c:pt idx="311">
                  <c:v>0.5640794223826715</c:v>
                </c:pt>
                <c:pt idx="312">
                  <c:v>0.56205035971223016</c:v>
                </c:pt>
                <c:pt idx="313">
                  <c:v>0.56003584229390679</c:v>
                </c:pt>
                <c:pt idx="314">
                  <c:v>0.56160714285714286</c:v>
                </c:pt>
                <c:pt idx="315">
                  <c:v>0.56316725978647686</c:v>
                </c:pt>
                <c:pt idx="316">
                  <c:v>0.56471631205673756</c:v>
                </c:pt>
                <c:pt idx="317">
                  <c:v>0.5627208480565371</c:v>
                </c:pt>
                <c:pt idx="318">
                  <c:v>0.56426056338028174</c:v>
                </c:pt>
                <c:pt idx="319">
                  <c:v>0.56426056338028174</c:v>
                </c:pt>
                <c:pt idx="320">
                  <c:v>0.56426056338028174</c:v>
                </c:pt>
                <c:pt idx="321">
                  <c:v>0.56228070175438594</c:v>
                </c:pt>
                <c:pt idx="322">
                  <c:v>0.56228070175438594</c:v>
                </c:pt>
                <c:pt idx="323">
                  <c:v>0.56228070175438594</c:v>
                </c:pt>
                <c:pt idx="324">
                  <c:v>0.56031468531468531</c:v>
                </c:pt>
                <c:pt idx="325">
                  <c:v>0.56031468531468531</c:v>
                </c:pt>
                <c:pt idx="326">
                  <c:v>0.56031468531468531</c:v>
                </c:pt>
                <c:pt idx="327">
                  <c:v>0.56184668989547037</c:v>
                </c:pt>
                <c:pt idx="328">
                  <c:v>0.56184668989547037</c:v>
                </c:pt>
                <c:pt idx="329">
                  <c:v>0.5625</c:v>
                </c:pt>
                <c:pt idx="330">
                  <c:v>0.5625</c:v>
                </c:pt>
                <c:pt idx="331">
                  <c:v>0.56401384083044981</c:v>
                </c:pt>
                <c:pt idx="332">
                  <c:v>0.56551724137931036</c:v>
                </c:pt>
                <c:pt idx="333">
                  <c:v>0.56357388316151202</c:v>
                </c:pt>
                <c:pt idx="334">
                  <c:v>0.56506849315068497</c:v>
                </c:pt>
                <c:pt idx="335">
                  <c:v>0.56484641638225253</c:v>
                </c:pt>
                <c:pt idx="336">
                  <c:v>0.56632653061224492</c:v>
                </c:pt>
                <c:pt idx="337">
                  <c:v>0.56440677966101693</c:v>
                </c:pt>
                <c:pt idx="338">
                  <c:v>0.5625</c:v>
                </c:pt>
                <c:pt idx="339">
                  <c:v>0.56060606060606055</c:v>
                </c:pt>
                <c:pt idx="340">
                  <c:v>0.56208053691275173</c:v>
                </c:pt>
                <c:pt idx="341">
                  <c:v>0.56187290969899661</c:v>
                </c:pt>
                <c:pt idx="342">
                  <c:v>0.56333333333333335</c:v>
                </c:pt>
                <c:pt idx="343">
                  <c:v>0.56478405315614622</c:v>
                </c:pt>
                <c:pt idx="344">
                  <c:v>0.56622516556291391</c:v>
                </c:pt>
                <c:pt idx="345">
                  <c:v>0.56765676567656764</c:v>
                </c:pt>
                <c:pt idx="346">
                  <c:v>0.56765676567656764</c:v>
                </c:pt>
                <c:pt idx="347">
                  <c:v>0.56907894736842102</c:v>
                </c:pt>
                <c:pt idx="348">
                  <c:v>0.57049180327868854</c:v>
                </c:pt>
                <c:pt idx="349">
                  <c:v>0.56862745098039214</c:v>
                </c:pt>
                <c:pt idx="350">
                  <c:v>0.57003257328990231</c:v>
                </c:pt>
                <c:pt idx="351">
                  <c:v>0.5714285714285714</c:v>
                </c:pt>
                <c:pt idx="352">
                  <c:v>0.56957928802588997</c:v>
                </c:pt>
                <c:pt idx="353">
                  <c:v>0.5693548387096774</c:v>
                </c:pt>
                <c:pt idx="354">
                  <c:v>0.57073954983922826</c:v>
                </c:pt>
                <c:pt idx="355">
                  <c:v>0.57211538461538458</c:v>
                </c:pt>
                <c:pt idx="356">
                  <c:v>0.5718849840255591</c:v>
                </c:pt>
                <c:pt idx="357">
                  <c:v>0.57006369426751591</c:v>
                </c:pt>
                <c:pt idx="358">
                  <c:v>0.5714285714285714</c:v>
                </c:pt>
                <c:pt idx="359">
                  <c:v>0.569620253164557</c:v>
                </c:pt>
                <c:pt idx="360">
                  <c:v>0.56782334384858046</c:v>
                </c:pt>
                <c:pt idx="361">
                  <c:v>0.5676100628930818</c:v>
                </c:pt>
                <c:pt idx="362">
                  <c:v>0.56583072100313481</c:v>
                </c:pt>
                <c:pt idx="363">
                  <c:v>0.56718749999999996</c:v>
                </c:pt>
                <c:pt idx="364">
                  <c:v>0.56718749999999996</c:v>
                </c:pt>
                <c:pt idx="365">
                  <c:v>0.56853582554517135</c:v>
                </c:pt>
                <c:pt idx="366">
                  <c:v>0.56909937888198758</c:v>
                </c:pt>
                <c:pt idx="367">
                  <c:v>0.5673374613003096</c:v>
                </c:pt>
                <c:pt idx="368">
                  <c:v>0.56867283950617287</c:v>
                </c:pt>
                <c:pt idx="369">
                  <c:v>0.56923076923076921</c:v>
                </c:pt>
                <c:pt idx="370">
                  <c:v>0.56748466257668717</c:v>
                </c:pt>
                <c:pt idx="371">
                  <c:v>0.56574923547400613</c:v>
                </c:pt>
                <c:pt idx="372">
                  <c:v>0.56402439024390238</c:v>
                </c:pt>
                <c:pt idx="373">
                  <c:v>0.56534954407294835</c:v>
                </c:pt>
                <c:pt idx="374">
                  <c:v>0.56666666666666665</c:v>
                </c:pt>
                <c:pt idx="375">
                  <c:v>0.56646525679758308</c:v>
                </c:pt>
                <c:pt idx="376">
                  <c:v>0.56646525679758308</c:v>
                </c:pt>
                <c:pt idx="377">
                  <c:v>0.56475903614457834</c:v>
                </c:pt>
                <c:pt idx="378">
                  <c:v>0.56306306306306309</c:v>
                </c:pt>
                <c:pt idx="379">
                  <c:v>0.56306306306306309</c:v>
                </c:pt>
                <c:pt idx="380">
                  <c:v>0.56137724550898205</c:v>
                </c:pt>
                <c:pt idx="381">
                  <c:v>0.56119402985074629</c:v>
                </c:pt>
                <c:pt idx="382">
                  <c:v>0.5625</c:v>
                </c:pt>
                <c:pt idx="383">
                  <c:v>0.5625</c:v>
                </c:pt>
                <c:pt idx="384">
                  <c:v>0.56083086053412468</c:v>
                </c:pt>
                <c:pt idx="385">
                  <c:v>0.56083086053412468</c:v>
                </c:pt>
                <c:pt idx="386">
                  <c:v>0.56083086053412468</c:v>
                </c:pt>
                <c:pt idx="387">
                  <c:v>0.56213017751479288</c:v>
                </c:pt>
                <c:pt idx="388">
                  <c:v>0.56047197640117996</c:v>
                </c:pt>
                <c:pt idx="389">
                  <c:v>0.56047197640117996</c:v>
                </c:pt>
                <c:pt idx="390">
                  <c:v>0.56047197640117996</c:v>
                </c:pt>
                <c:pt idx="391">
                  <c:v>0.55882352941176472</c:v>
                </c:pt>
                <c:pt idx="392">
                  <c:v>0.55865102639296182</c:v>
                </c:pt>
                <c:pt idx="393">
                  <c:v>0.5599415204678363</c:v>
                </c:pt>
                <c:pt idx="394">
                  <c:v>0.56122448979591832</c:v>
                </c:pt>
                <c:pt idx="395">
                  <c:v>0.5625</c:v>
                </c:pt>
                <c:pt idx="396">
                  <c:v>0.56231884057971016</c:v>
                </c:pt>
                <c:pt idx="397">
                  <c:v>0.56231884057971016</c:v>
                </c:pt>
                <c:pt idx="398">
                  <c:v>0.56213872832369938</c:v>
                </c:pt>
                <c:pt idx="399">
                  <c:v>0.56340057636887608</c:v>
                </c:pt>
                <c:pt idx="400">
                  <c:v>0.56465517241379315</c:v>
                </c:pt>
                <c:pt idx="401">
                  <c:v>0.56518624641833815</c:v>
                </c:pt>
                <c:pt idx="402">
                  <c:v>0.56357142857142861</c:v>
                </c:pt>
                <c:pt idx="403">
                  <c:v>0.56481481481481477</c:v>
                </c:pt>
                <c:pt idx="404">
                  <c:v>0.56534090909090906</c:v>
                </c:pt>
                <c:pt idx="405">
                  <c:v>0.56515580736543913</c:v>
                </c:pt>
                <c:pt idx="406">
                  <c:v>0.56355932203389836</c:v>
                </c:pt>
                <c:pt idx="407">
                  <c:v>0.56197183098591552</c:v>
                </c:pt>
                <c:pt idx="408">
                  <c:v>0.5632022471910112</c:v>
                </c:pt>
                <c:pt idx="409">
                  <c:v>0.5632022471910112</c:v>
                </c:pt>
                <c:pt idx="410">
                  <c:v>0.56302521008403361</c:v>
                </c:pt>
                <c:pt idx="411">
                  <c:v>0.56424581005586594</c:v>
                </c:pt>
                <c:pt idx="412">
                  <c:v>0.56545961002785516</c:v>
                </c:pt>
                <c:pt idx="413">
                  <c:v>0.56545961002785516</c:v>
                </c:pt>
                <c:pt idx="414">
                  <c:v>0.56545961002785516</c:v>
                </c:pt>
                <c:pt idx="415">
                  <c:v>0.56666666666666665</c:v>
                </c:pt>
                <c:pt idx="416">
                  <c:v>0.56666666666666665</c:v>
                </c:pt>
                <c:pt idx="417">
                  <c:v>0.56666666666666665</c:v>
                </c:pt>
                <c:pt idx="418">
                  <c:v>0.56786703601108035</c:v>
                </c:pt>
                <c:pt idx="419">
                  <c:v>0.56906077348066297</c:v>
                </c:pt>
                <c:pt idx="420">
                  <c:v>0.57024793388429751</c:v>
                </c:pt>
                <c:pt idx="421">
                  <c:v>0.57005494505494503</c:v>
                </c:pt>
                <c:pt idx="422">
                  <c:v>0.56849315068493156</c:v>
                </c:pt>
                <c:pt idx="423">
                  <c:v>0.56849315068493156</c:v>
                </c:pt>
                <c:pt idx="424">
                  <c:v>0.56967213114754101</c:v>
                </c:pt>
                <c:pt idx="425">
                  <c:v>0.57084468664850141</c:v>
                </c:pt>
                <c:pt idx="426">
                  <c:v>0.57084468664850141</c:v>
                </c:pt>
                <c:pt idx="427">
                  <c:v>0.57084468664850141</c:v>
                </c:pt>
                <c:pt idx="428">
                  <c:v>0.57084468664850141</c:v>
                </c:pt>
                <c:pt idx="429">
                  <c:v>0.57084468664850141</c:v>
                </c:pt>
                <c:pt idx="430">
                  <c:v>0.57201086956521741</c:v>
                </c:pt>
                <c:pt idx="431">
                  <c:v>0.57046070460704612</c:v>
                </c:pt>
                <c:pt idx="432">
                  <c:v>0.57162162162162167</c:v>
                </c:pt>
                <c:pt idx="433">
                  <c:v>0.57008086253369272</c:v>
                </c:pt>
                <c:pt idx="434">
                  <c:v>0.57123655913978499</c:v>
                </c:pt>
                <c:pt idx="435">
                  <c:v>0.57123655913978499</c:v>
                </c:pt>
                <c:pt idx="436">
                  <c:v>0.57238605898123329</c:v>
                </c:pt>
                <c:pt idx="437">
                  <c:v>0.57238605898123329</c:v>
                </c:pt>
                <c:pt idx="438">
                  <c:v>0.57085561497326198</c:v>
                </c:pt>
                <c:pt idx="439">
                  <c:v>0.57199999999999995</c:v>
                </c:pt>
                <c:pt idx="440">
                  <c:v>0.57313829787234039</c:v>
                </c:pt>
                <c:pt idx="441">
                  <c:v>0.57161803713527848</c:v>
                </c:pt>
                <c:pt idx="442">
                  <c:v>0.57161803713527848</c:v>
                </c:pt>
                <c:pt idx="443">
                  <c:v>0.57010582010582012</c:v>
                </c:pt>
                <c:pt idx="444">
                  <c:v>0.56992084432717682</c:v>
                </c:pt>
                <c:pt idx="445">
                  <c:v>0.57105263157894737</c:v>
                </c:pt>
                <c:pt idx="446">
                  <c:v>0.56955380577427817</c:v>
                </c:pt>
                <c:pt idx="447">
                  <c:v>0.56806282722513091</c:v>
                </c:pt>
                <c:pt idx="448">
                  <c:v>0.56919060052219317</c:v>
                </c:pt>
                <c:pt idx="449">
                  <c:v>0.56919060052219317</c:v>
                </c:pt>
                <c:pt idx="450">
                  <c:v>0.56919060052219317</c:v>
                </c:pt>
                <c:pt idx="451">
                  <c:v>0.56919060052219317</c:v>
                </c:pt>
                <c:pt idx="452">
                  <c:v>0.56770833333333337</c:v>
                </c:pt>
                <c:pt idx="453">
                  <c:v>0.56770833333333337</c:v>
                </c:pt>
                <c:pt idx="454">
                  <c:v>0.56770833333333337</c:v>
                </c:pt>
                <c:pt idx="455">
                  <c:v>0.56770833333333337</c:v>
                </c:pt>
                <c:pt idx="456">
                  <c:v>0.5662337662337662</c:v>
                </c:pt>
                <c:pt idx="457">
                  <c:v>0.56476683937823835</c:v>
                </c:pt>
                <c:pt idx="458">
                  <c:v>0.56330749354005172</c:v>
                </c:pt>
                <c:pt idx="459">
                  <c:v>0.56443298969072164</c:v>
                </c:pt>
                <c:pt idx="460">
                  <c:v>0.56426735218508994</c:v>
                </c:pt>
                <c:pt idx="461">
                  <c:v>0.5641025641025641</c:v>
                </c:pt>
                <c:pt idx="462">
                  <c:v>0.56521739130434778</c:v>
                </c:pt>
                <c:pt idx="463">
                  <c:v>0.56632653061224492</c:v>
                </c:pt>
                <c:pt idx="464">
                  <c:v>0.56488549618320616</c:v>
                </c:pt>
                <c:pt idx="465">
                  <c:v>0.56488549618320616</c:v>
                </c:pt>
                <c:pt idx="466">
                  <c:v>0.56598984771573602</c:v>
                </c:pt>
                <c:pt idx="467">
                  <c:v>0.56455696202531647</c:v>
                </c:pt>
                <c:pt idx="468">
                  <c:v>0.56565656565656564</c:v>
                </c:pt>
                <c:pt idx="469">
                  <c:v>0.56675062972292189</c:v>
                </c:pt>
                <c:pt idx="470">
                  <c:v>0.56658291457286436</c:v>
                </c:pt>
                <c:pt idx="471">
                  <c:v>0.56704260651629068</c:v>
                </c:pt>
                <c:pt idx="472">
                  <c:v>0.56562500000000004</c:v>
                </c:pt>
                <c:pt idx="473">
                  <c:v>0.56421446384039897</c:v>
                </c:pt>
                <c:pt idx="474">
                  <c:v>0.56281094527363185</c:v>
                </c:pt>
                <c:pt idx="475">
                  <c:v>0.56141439205955335</c:v>
                </c:pt>
                <c:pt idx="476">
                  <c:v>0.5625</c:v>
                </c:pt>
                <c:pt idx="477">
                  <c:v>0.5625</c:v>
                </c:pt>
                <c:pt idx="478">
                  <c:v>0.56111111111111112</c:v>
                </c:pt>
                <c:pt idx="479">
                  <c:v>0.56219211822660098</c:v>
                </c:pt>
                <c:pt idx="480">
                  <c:v>0.56203931203931201</c:v>
                </c:pt>
                <c:pt idx="481">
                  <c:v>0.56311274509803921</c:v>
                </c:pt>
                <c:pt idx="482">
                  <c:v>0.56418092909535456</c:v>
                </c:pt>
                <c:pt idx="483">
                  <c:v>0.56418092909535456</c:v>
                </c:pt>
                <c:pt idx="484">
                  <c:v>0.56418092909535456</c:v>
                </c:pt>
                <c:pt idx="485">
                  <c:v>0.56280487804878043</c:v>
                </c:pt>
                <c:pt idx="486">
                  <c:v>0.56143552311435518</c:v>
                </c:pt>
                <c:pt idx="487">
                  <c:v>0.56007281553398058</c:v>
                </c:pt>
                <c:pt idx="488">
                  <c:v>0.55871670702179177</c:v>
                </c:pt>
                <c:pt idx="489">
                  <c:v>0.55978260869565222</c:v>
                </c:pt>
                <c:pt idx="490">
                  <c:v>0.55978260869565222</c:v>
                </c:pt>
                <c:pt idx="491">
                  <c:v>0.56084337349397595</c:v>
                </c:pt>
                <c:pt idx="492">
                  <c:v>0.56084337349397595</c:v>
                </c:pt>
                <c:pt idx="493">
                  <c:v>0.56084337349397595</c:v>
                </c:pt>
                <c:pt idx="494">
                  <c:v>0.56129807692307687</c:v>
                </c:pt>
                <c:pt idx="495">
                  <c:v>0.55995203836930452</c:v>
                </c:pt>
                <c:pt idx="496">
                  <c:v>0.55861244019138756</c:v>
                </c:pt>
                <c:pt idx="497">
                  <c:v>0.55966587112171839</c:v>
                </c:pt>
                <c:pt idx="498">
                  <c:v>0.56071428571428572</c:v>
                </c:pt>
                <c:pt idx="499">
                  <c:v>0.56071428571428572</c:v>
                </c:pt>
                <c:pt idx="500">
                  <c:v>0.56175771971496435</c:v>
                </c:pt>
                <c:pt idx="501">
                  <c:v>0.5627962085308057</c:v>
                </c:pt>
                <c:pt idx="502">
                  <c:v>0.5627962085308057</c:v>
                </c:pt>
                <c:pt idx="503">
                  <c:v>0.5614657210401891</c:v>
                </c:pt>
                <c:pt idx="504">
                  <c:v>0.56132075471698117</c:v>
                </c:pt>
                <c:pt idx="505">
                  <c:v>0.56000000000000005</c:v>
                </c:pt>
                <c:pt idx="506">
                  <c:v>0.56000000000000005</c:v>
                </c:pt>
                <c:pt idx="507">
                  <c:v>0.56000000000000005</c:v>
                </c:pt>
                <c:pt idx="508">
                  <c:v>0.56000000000000005</c:v>
                </c:pt>
                <c:pt idx="509">
                  <c:v>0.55868544600938963</c:v>
                </c:pt>
                <c:pt idx="510">
                  <c:v>0.55737704918032782</c:v>
                </c:pt>
                <c:pt idx="511">
                  <c:v>0.55737704918032782</c:v>
                </c:pt>
                <c:pt idx="512">
                  <c:v>0.55737704918032782</c:v>
                </c:pt>
                <c:pt idx="513">
                  <c:v>0.55737704918032782</c:v>
                </c:pt>
                <c:pt idx="514">
                  <c:v>0.55841121495327106</c:v>
                </c:pt>
                <c:pt idx="515">
                  <c:v>0.55944055944055948</c:v>
                </c:pt>
                <c:pt idx="516">
                  <c:v>0.56046511627906981</c:v>
                </c:pt>
                <c:pt idx="517">
                  <c:v>0.56046511627906981</c:v>
                </c:pt>
                <c:pt idx="518">
                  <c:v>0.56148491879350348</c:v>
                </c:pt>
                <c:pt idx="519">
                  <c:v>0.56018518518518523</c:v>
                </c:pt>
                <c:pt idx="520">
                  <c:v>0.56120092378752884</c:v>
                </c:pt>
                <c:pt idx="521">
                  <c:v>0.56221198156682028</c:v>
                </c:pt>
                <c:pt idx="522">
                  <c:v>0.56221198156682028</c:v>
                </c:pt>
                <c:pt idx="523">
                  <c:v>0.56091954022988511</c:v>
                </c:pt>
                <c:pt idx="524">
                  <c:v>0.55963302752293576</c:v>
                </c:pt>
                <c:pt idx="525">
                  <c:v>0.5606407322654462</c:v>
                </c:pt>
                <c:pt idx="526">
                  <c:v>0.56164383561643838</c:v>
                </c:pt>
                <c:pt idx="527">
                  <c:v>0.56036446469248291</c:v>
                </c:pt>
                <c:pt idx="528">
                  <c:v>0.5613636363636364</c:v>
                </c:pt>
                <c:pt idx="529">
                  <c:v>0.5613636363636364</c:v>
                </c:pt>
                <c:pt idx="530">
                  <c:v>0.56235827664399096</c:v>
                </c:pt>
                <c:pt idx="531">
                  <c:v>0.56334841628959276</c:v>
                </c:pt>
                <c:pt idx="532">
                  <c:v>0.56433408577878108</c:v>
                </c:pt>
                <c:pt idx="533">
                  <c:v>0.56531531531531531</c:v>
                </c:pt>
                <c:pt idx="534">
                  <c:v>0.56404494382022474</c:v>
                </c:pt>
                <c:pt idx="535">
                  <c:v>0.56404494382022474</c:v>
                </c:pt>
                <c:pt idx="536">
                  <c:v>0.56278026905829592</c:v>
                </c:pt>
                <c:pt idx="537">
                  <c:v>0.56278026905829592</c:v>
                </c:pt>
                <c:pt idx="538">
                  <c:v>0.56263982102908272</c:v>
                </c:pt>
                <c:pt idx="539">
                  <c:v>0.5636160714285714</c:v>
                </c:pt>
                <c:pt idx="540">
                  <c:v>0.5636160714285714</c:v>
                </c:pt>
                <c:pt idx="541">
                  <c:v>0.56458797327394206</c:v>
                </c:pt>
                <c:pt idx="542">
                  <c:v>0.56555555555555559</c:v>
                </c:pt>
                <c:pt idx="543">
                  <c:v>0.56430155210643018</c:v>
                </c:pt>
                <c:pt idx="544">
                  <c:v>0.56430155210643018</c:v>
                </c:pt>
                <c:pt idx="545">
                  <c:v>0.56526548672566368</c:v>
                </c:pt>
                <c:pt idx="546">
                  <c:v>0.56512141280353201</c:v>
                </c:pt>
                <c:pt idx="547">
                  <c:v>0.56387665198237891</c:v>
                </c:pt>
                <c:pt idx="548">
                  <c:v>0.56483516483516483</c:v>
                </c:pt>
                <c:pt idx="549">
                  <c:v>0.56359649122807021</c:v>
                </c:pt>
                <c:pt idx="550">
                  <c:v>0.56455142231947486</c:v>
                </c:pt>
                <c:pt idx="551">
                  <c:v>0.56441048034934493</c:v>
                </c:pt>
                <c:pt idx="552">
                  <c:v>0.565359477124183</c:v>
                </c:pt>
                <c:pt idx="553">
                  <c:v>0.56630434782608696</c:v>
                </c:pt>
                <c:pt idx="554">
                  <c:v>0.56724511930585686</c:v>
                </c:pt>
                <c:pt idx="555">
                  <c:v>0.5670995670995671</c:v>
                </c:pt>
                <c:pt idx="556">
                  <c:v>0.56803455723542118</c:v>
                </c:pt>
                <c:pt idx="557">
                  <c:v>0.56681034482758619</c:v>
                </c:pt>
                <c:pt idx="558">
                  <c:v>0.56774193548387097</c:v>
                </c:pt>
                <c:pt idx="559">
                  <c:v>0.56774193548387097</c:v>
                </c:pt>
                <c:pt idx="560">
                  <c:v>0.56866952789699576</c:v>
                </c:pt>
                <c:pt idx="561">
                  <c:v>0.56866952789699576</c:v>
                </c:pt>
                <c:pt idx="562">
                  <c:v>0.56959314775160597</c:v>
                </c:pt>
                <c:pt idx="563">
                  <c:v>0.56837606837606836</c:v>
                </c:pt>
                <c:pt idx="564">
                  <c:v>0.56929637526652455</c:v>
                </c:pt>
                <c:pt idx="565">
                  <c:v>0.57021276595744685</c:v>
                </c:pt>
                <c:pt idx="566">
                  <c:v>0.57021276595744685</c:v>
                </c:pt>
                <c:pt idx="567">
                  <c:v>0.57021276595744685</c:v>
                </c:pt>
                <c:pt idx="568">
                  <c:v>0.5711252653927813</c:v>
                </c:pt>
                <c:pt idx="569">
                  <c:v>0.57203389830508478</c:v>
                </c:pt>
                <c:pt idx="570">
                  <c:v>0.57203389830508478</c:v>
                </c:pt>
                <c:pt idx="571">
                  <c:v>0.57203389830508478</c:v>
                </c:pt>
                <c:pt idx="572">
                  <c:v>0.57203389830508478</c:v>
                </c:pt>
                <c:pt idx="573">
                  <c:v>0.57203389830508478</c:v>
                </c:pt>
                <c:pt idx="574">
                  <c:v>0.57082452431289643</c:v>
                </c:pt>
                <c:pt idx="575">
                  <c:v>0.57172995780590719</c:v>
                </c:pt>
                <c:pt idx="576">
                  <c:v>0.57172995780590719</c:v>
                </c:pt>
                <c:pt idx="577">
                  <c:v>0.57263157894736838</c:v>
                </c:pt>
                <c:pt idx="578">
                  <c:v>0.57352941176470584</c:v>
                </c:pt>
                <c:pt idx="579">
                  <c:v>0.57352941176470584</c:v>
                </c:pt>
                <c:pt idx="580">
                  <c:v>0.57352941176470584</c:v>
                </c:pt>
                <c:pt idx="581">
                  <c:v>0.57442348008385746</c:v>
                </c:pt>
                <c:pt idx="582">
                  <c:v>0.57531380753138073</c:v>
                </c:pt>
                <c:pt idx="583">
                  <c:v>0.57620041753653439</c:v>
                </c:pt>
                <c:pt idx="584">
                  <c:v>0.57708333333333328</c:v>
                </c:pt>
                <c:pt idx="585">
                  <c:v>0.57708333333333328</c:v>
                </c:pt>
                <c:pt idx="586">
                  <c:v>0.57588357588357586</c:v>
                </c:pt>
                <c:pt idx="587">
                  <c:v>0.57676348547717837</c:v>
                </c:pt>
                <c:pt idx="588">
                  <c:v>0.57676348547717837</c:v>
                </c:pt>
                <c:pt idx="589">
                  <c:v>0.57763975155279501</c:v>
                </c:pt>
                <c:pt idx="590">
                  <c:v>0.57644628099173556</c:v>
                </c:pt>
                <c:pt idx="591">
                  <c:v>0.57644628099173556</c:v>
                </c:pt>
                <c:pt idx="592">
                  <c:v>0.57731958762886593</c:v>
                </c:pt>
                <c:pt idx="593">
                  <c:v>0.57731958762886593</c:v>
                </c:pt>
                <c:pt idx="594">
                  <c:v>0.5761316872427984</c:v>
                </c:pt>
                <c:pt idx="595">
                  <c:v>0.5761316872427984</c:v>
                </c:pt>
                <c:pt idx="596">
                  <c:v>0.5761316872427984</c:v>
                </c:pt>
                <c:pt idx="597">
                  <c:v>0.5761316872427984</c:v>
                </c:pt>
                <c:pt idx="598">
                  <c:v>0.57494866529774125</c:v>
                </c:pt>
                <c:pt idx="599">
                  <c:v>0.57581967213114749</c:v>
                </c:pt>
                <c:pt idx="600">
                  <c:v>0.57581967213114749</c:v>
                </c:pt>
                <c:pt idx="601">
                  <c:v>0.57581967213114749</c:v>
                </c:pt>
                <c:pt idx="602">
                  <c:v>0.57668711656441718</c:v>
                </c:pt>
                <c:pt idx="603">
                  <c:v>0.57602040816326527</c:v>
                </c:pt>
                <c:pt idx="604">
                  <c:v>0.57586558044806513</c:v>
                </c:pt>
                <c:pt idx="605">
                  <c:v>0.57469512195121952</c:v>
                </c:pt>
                <c:pt idx="606">
                  <c:v>0.57469512195121952</c:v>
                </c:pt>
                <c:pt idx="607">
                  <c:v>0.57555780933062883</c:v>
                </c:pt>
                <c:pt idx="608">
                  <c:v>0.57555780933062883</c:v>
                </c:pt>
                <c:pt idx="609">
                  <c:v>0.57641700404858298</c:v>
                </c:pt>
                <c:pt idx="610">
                  <c:v>0.57727272727272727</c:v>
                </c:pt>
                <c:pt idx="611">
                  <c:v>0.577116935483871</c:v>
                </c:pt>
                <c:pt idx="612">
                  <c:v>0.57595573440643866</c:v>
                </c:pt>
                <c:pt idx="613">
                  <c:v>0.57680722891566261</c:v>
                </c:pt>
                <c:pt idx="614">
                  <c:v>0.57680722891566261</c:v>
                </c:pt>
                <c:pt idx="615">
                  <c:v>0.57680722891566261</c:v>
                </c:pt>
                <c:pt idx="616">
                  <c:v>0.57765531062124253</c:v>
                </c:pt>
                <c:pt idx="617">
                  <c:v>0.57850000000000001</c:v>
                </c:pt>
                <c:pt idx="618">
                  <c:v>0.5793413173652695</c:v>
                </c:pt>
                <c:pt idx="619">
                  <c:v>0.58017928286852594</c:v>
                </c:pt>
                <c:pt idx="620">
                  <c:v>0.58017928286852594</c:v>
                </c:pt>
                <c:pt idx="621">
                  <c:v>0.58017928286852594</c:v>
                </c:pt>
                <c:pt idx="622">
                  <c:v>0.58017928286852594</c:v>
                </c:pt>
                <c:pt idx="623">
                  <c:v>0.58017928286852594</c:v>
                </c:pt>
                <c:pt idx="624">
                  <c:v>0.57902584493041753</c:v>
                </c:pt>
                <c:pt idx="625">
                  <c:v>0.57902584493041753</c:v>
                </c:pt>
                <c:pt idx="626">
                  <c:v>0.57787698412698407</c:v>
                </c:pt>
                <c:pt idx="627">
                  <c:v>0.57787698412698407</c:v>
                </c:pt>
                <c:pt idx="628">
                  <c:v>0.57787698412698407</c:v>
                </c:pt>
                <c:pt idx="629">
                  <c:v>0.57787698412698407</c:v>
                </c:pt>
                <c:pt idx="630">
                  <c:v>0.57787698412698407</c:v>
                </c:pt>
                <c:pt idx="631">
                  <c:v>0.57871287128712867</c:v>
                </c:pt>
                <c:pt idx="632">
                  <c:v>0.57954545454545459</c:v>
                </c:pt>
                <c:pt idx="633">
                  <c:v>0.57954545454545459</c:v>
                </c:pt>
                <c:pt idx="634">
                  <c:v>0.58037475345167655</c:v>
                </c:pt>
                <c:pt idx="635">
                  <c:v>0.5792322834645669</c:v>
                </c:pt>
                <c:pt idx="636">
                  <c:v>0.58005893909626716</c:v>
                </c:pt>
                <c:pt idx="637">
                  <c:v>0.57892156862745103</c:v>
                </c:pt>
                <c:pt idx="638">
                  <c:v>0.57876712328767121</c:v>
                </c:pt>
                <c:pt idx="639">
                  <c:v>0.57861328125</c:v>
                </c:pt>
                <c:pt idx="640">
                  <c:v>0.57861328125</c:v>
                </c:pt>
                <c:pt idx="641">
                  <c:v>0.57861328125</c:v>
                </c:pt>
                <c:pt idx="642">
                  <c:v>0.57861328125</c:v>
                </c:pt>
                <c:pt idx="643">
                  <c:v>0.57846003898635479</c:v>
                </c:pt>
                <c:pt idx="644">
                  <c:v>0.578307392996109</c:v>
                </c:pt>
                <c:pt idx="645">
                  <c:v>0.57718446601941753</c:v>
                </c:pt>
                <c:pt idx="646">
                  <c:v>0.57718446601941753</c:v>
                </c:pt>
                <c:pt idx="647">
                  <c:v>0.57800387596899228</c:v>
                </c:pt>
                <c:pt idx="648">
                  <c:v>0.57800387596899228</c:v>
                </c:pt>
                <c:pt idx="649">
                  <c:v>0.57882011605415862</c:v>
                </c:pt>
                <c:pt idx="650">
                  <c:v>0.57882011605415862</c:v>
                </c:pt>
                <c:pt idx="651">
                  <c:v>0.57882011605415862</c:v>
                </c:pt>
                <c:pt idx="652">
                  <c:v>0.57963320463320467</c:v>
                </c:pt>
                <c:pt idx="653">
                  <c:v>0.58044315992292872</c:v>
                </c:pt>
                <c:pt idx="654">
                  <c:v>0.58125000000000004</c:v>
                </c:pt>
                <c:pt idx="655">
                  <c:v>0.58125000000000004</c:v>
                </c:pt>
                <c:pt idx="656">
                  <c:v>0.58013435700575811</c:v>
                </c:pt>
                <c:pt idx="657">
                  <c:v>0.57902298850574707</c:v>
                </c:pt>
                <c:pt idx="658">
                  <c:v>0.57982791586998084</c:v>
                </c:pt>
                <c:pt idx="659">
                  <c:v>0.58062977099236646</c:v>
                </c:pt>
                <c:pt idx="660">
                  <c:v>0.58142857142857141</c:v>
                </c:pt>
                <c:pt idx="661">
                  <c:v>0.58142857142857141</c:v>
                </c:pt>
                <c:pt idx="662">
                  <c:v>0.58174904942965777</c:v>
                </c:pt>
                <c:pt idx="663">
                  <c:v>0.58174904942965777</c:v>
                </c:pt>
                <c:pt idx="664">
                  <c:v>0.58254269449715368</c:v>
                </c:pt>
                <c:pt idx="665">
                  <c:v>0.58333333333333337</c:v>
                </c:pt>
                <c:pt idx="666">
                  <c:v>0.58223062381852553</c:v>
                </c:pt>
                <c:pt idx="667">
                  <c:v>0.58223062381852553</c:v>
                </c:pt>
                <c:pt idx="668">
                  <c:v>0.5811320754716981</c:v>
                </c:pt>
                <c:pt idx="669">
                  <c:v>0.58192090395480223</c:v>
                </c:pt>
                <c:pt idx="670">
                  <c:v>0.58192090395480223</c:v>
                </c:pt>
                <c:pt idx="671">
                  <c:v>0.58192090395480223</c:v>
                </c:pt>
                <c:pt idx="672">
                  <c:v>0.58192090395480223</c:v>
                </c:pt>
                <c:pt idx="673">
                  <c:v>0.58192090395480223</c:v>
                </c:pt>
                <c:pt idx="674">
                  <c:v>0.58270676691729328</c:v>
                </c:pt>
                <c:pt idx="675">
                  <c:v>0.58348968105065668</c:v>
                </c:pt>
                <c:pt idx="676">
                  <c:v>0.58239700374531833</c:v>
                </c:pt>
                <c:pt idx="677">
                  <c:v>0.58317757009345794</c:v>
                </c:pt>
                <c:pt idx="678">
                  <c:v>0.58395522388059706</c:v>
                </c:pt>
                <c:pt idx="679">
                  <c:v>0.58472998137802612</c:v>
                </c:pt>
                <c:pt idx="680">
                  <c:v>0.58472998137802612</c:v>
                </c:pt>
                <c:pt idx="681">
                  <c:v>0.58472998137802612</c:v>
                </c:pt>
                <c:pt idx="682">
                  <c:v>0.58550185873605953</c:v>
                </c:pt>
                <c:pt idx="683">
                  <c:v>0.5862708719851577</c:v>
                </c:pt>
                <c:pt idx="684">
                  <c:v>0.5862708719851577</c:v>
                </c:pt>
                <c:pt idx="685">
                  <c:v>0.58703703703703702</c:v>
                </c:pt>
                <c:pt idx="686">
                  <c:v>0.58595194085027724</c:v>
                </c:pt>
                <c:pt idx="687">
                  <c:v>0.58671586715867163</c:v>
                </c:pt>
                <c:pt idx="688">
                  <c:v>0.58671586715867163</c:v>
                </c:pt>
                <c:pt idx="689">
                  <c:v>0.58671586715867163</c:v>
                </c:pt>
                <c:pt idx="690">
                  <c:v>0.58671586715867163</c:v>
                </c:pt>
                <c:pt idx="691">
                  <c:v>0.58655616942909761</c:v>
                </c:pt>
                <c:pt idx="692">
                  <c:v>0.58639705882352944</c:v>
                </c:pt>
                <c:pt idx="693">
                  <c:v>0.58715596330275233</c:v>
                </c:pt>
                <c:pt idx="694">
                  <c:v>0.58715596330275233</c:v>
                </c:pt>
                <c:pt idx="695">
                  <c:v>0.58608058608058611</c:v>
                </c:pt>
                <c:pt idx="696">
                  <c:v>0.58592321755027421</c:v>
                </c:pt>
                <c:pt idx="697">
                  <c:v>0.58667883211678828</c:v>
                </c:pt>
                <c:pt idx="698">
                  <c:v>0.58743169398907102</c:v>
                </c:pt>
                <c:pt idx="699">
                  <c:v>0.58743169398907102</c:v>
                </c:pt>
                <c:pt idx="700">
                  <c:v>0.58743169398907102</c:v>
                </c:pt>
                <c:pt idx="701">
                  <c:v>0.58636363636363631</c:v>
                </c:pt>
                <c:pt idx="702">
                  <c:v>0.58636363636363631</c:v>
                </c:pt>
                <c:pt idx="703">
                  <c:v>0.5852994555353902</c:v>
                </c:pt>
                <c:pt idx="704">
                  <c:v>0.58605072463768115</c:v>
                </c:pt>
                <c:pt idx="705">
                  <c:v>0.58679927667269438</c:v>
                </c:pt>
                <c:pt idx="706">
                  <c:v>0.58574007220216606</c:v>
                </c:pt>
                <c:pt idx="707">
                  <c:v>0.58648648648648649</c:v>
                </c:pt>
                <c:pt idx="708">
                  <c:v>0.58648648648648649</c:v>
                </c:pt>
                <c:pt idx="709">
                  <c:v>0.58723021582733814</c:v>
                </c:pt>
                <c:pt idx="710">
                  <c:v>0.58797127468581689</c:v>
                </c:pt>
                <c:pt idx="711">
                  <c:v>0.58870967741935487</c:v>
                </c:pt>
                <c:pt idx="712">
                  <c:v>0.58944543828264762</c:v>
                </c:pt>
                <c:pt idx="713">
                  <c:v>0.59017857142857144</c:v>
                </c:pt>
                <c:pt idx="714">
                  <c:v>0.589126559714795</c:v>
                </c:pt>
                <c:pt idx="715">
                  <c:v>0.589126559714795</c:v>
                </c:pt>
                <c:pt idx="716">
                  <c:v>0.58985765124555156</c:v>
                </c:pt>
                <c:pt idx="717">
                  <c:v>0.58985765124555156</c:v>
                </c:pt>
                <c:pt idx="718">
                  <c:v>0.58880994671403197</c:v>
                </c:pt>
                <c:pt idx="719">
                  <c:v>0.58776595744680848</c:v>
                </c:pt>
                <c:pt idx="720">
                  <c:v>0.58672566371681412</c:v>
                </c:pt>
                <c:pt idx="721">
                  <c:v>0.58568904593639581</c:v>
                </c:pt>
                <c:pt idx="722">
                  <c:v>0.5864197530864198</c:v>
                </c:pt>
                <c:pt idx="723">
                  <c:v>0.585387323943662</c:v>
                </c:pt>
                <c:pt idx="724">
                  <c:v>0.58435852372583474</c:v>
                </c:pt>
                <c:pt idx="725">
                  <c:v>0.58508771929824566</c:v>
                </c:pt>
                <c:pt idx="726">
                  <c:v>0.5840630472854641</c:v>
                </c:pt>
                <c:pt idx="727">
                  <c:v>0.5840630472854641</c:v>
                </c:pt>
                <c:pt idx="728">
                  <c:v>0.58479020979020979</c:v>
                </c:pt>
                <c:pt idx="729">
                  <c:v>0.58551483420593364</c:v>
                </c:pt>
                <c:pt idx="730">
                  <c:v>0.58449477351916379</c:v>
                </c:pt>
                <c:pt idx="731">
                  <c:v>0.5852173913043478</c:v>
                </c:pt>
                <c:pt idx="732">
                  <c:v>0.5859375</c:v>
                </c:pt>
                <c:pt idx="733">
                  <c:v>0.5859375</c:v>
                </c:pt>
                <c:pt idx="734">
                  <c:v>0.58492201039861347</c:v>
                </c:pt>
                <c:pt idx="735">
                  <c:v>0.58391003460207613</c:v>
                </c:pt>
                <c:pt idx="736">
                  <c:v>0.58290155440414504</c:v>
                </c:pt>
                <c:pt idx="737">
                  <c:v>0.58290155440414504</c:v>
                </c:pt>
                <c:pt idx="738">
                  <c:v>0.58362068965517244</c:v>
                </c:pt>
                <c:pt idx="739">
                  <c:v>0.58347676419965577</c:v>
                </c:pt>
                <c:pt idx="740">
                  <c:v>0.58347676419965577</c:v>
                </c:pt>
                <c:pt idx="741">
                  <c:v>0.58419243986254299</c:v>
                </c:pt>
                <c:pt idx="742">
                  <c:v>0.58404802744425388</c:v>
                </c:pt>
                <c:pt idx="743">
                  <c:v>0.58304794520547942</c:v>
                </c:pt>
                <c:pt idx="744">
                  <c:v>0.5837606837606838</c:v>
                </c:pt>
                <c:pt idx="745">
                  <c:v>0.58276450511945388</c:v>
                </c:pt>
                <c:pt idx="746">
                  <c:v>0.58347529812606469</c:v>
                </c:pt>
                <c:pt idx="747">
                  <c:v>0.58347529812606469</c:v>
                </c:pt>
                <c:pt idx="748">
                  <c:v>0.58248299319727892</c:v>
                </c:pt>
                <c:pt idx="749">
                  <c:v>0.58319185059422751</c:v>
                </c:pt>
                <c:pt idx="750">
                  <c:v>0.58220338983050846</c:v>
                </c:pt>
                <c:pt idx="751">
                  <c:v>0.58291032148900168</c:v>
                </c:pt>
                <c:pt idx="752">
                  <c:v>0.58192567567567566</c:v>
                </c:pt>
                <c:pt idx="753">
                  <c:v>0.58263069139966273</c:v>
                </c:pt>
                <c:pt idx="754">
                  <c:v>0.58333333333333337</c:v>
                </c:pt>
                <c:pt idx="755">
                  <c:v>0.5836134453781513</c:v>
                </c:pt>
                <c:pt idx="756">
                  <c:v>0.58431208053691275</c:v>
                </c:pt>
                <c:pt idx="757">
                  <c:v>0.5850083752093802</c:v>
                </c:pt>
                <c:pt idx="758">
                  <c:v>0.5850083752093802</c:v>
                </c:pt>
                <c:pt idx="759">
                  <c:v>0.58570234113712372</c:v>
                </c:pt>
                <c:pt idx="760">
                  <c:v>0.5863939899833055</c:v>
                </c:pt>
                <c:pt idx="761">
                  <c:v>0.58708333333333329</c:v>
                </c:pt>
                <c:pt idx="762">
                  <c:v>0.58610648918469221</c:v>
                </c:pt>
                <c:pt idx="763">
                  <c:v>0.58513289036544847</c:v>
                </c:pt>
                <c:pt idx="764">
                  <c:v>0.58513289036544847</c:v>
                </c:pt>
                <c:pt idx="765">
                  <c:v>0.58499170812603651</c:v>
                </c:pt>
                <c:pt idx="766">
                  <c:v>0.58485099337748347</c:v>
                </c:pt>
                <c:pt idx="767">
                  <c:v>0.5855371900826446</c:v>
                </c:pt>
                <c:pt idx="768">
                  <c:v>0.58457095709570961</c:v>
                </c:pt>
                <c:pt idx="769">
                  <c:v>0.58525535420098851</c:v>
                </c:pt>
                <c:pt idx="770">
                  <c:v>0.5859375</c:v>
                </c:pt>
                <c:pt idx="771">
                  <c:v>0.58661740558292286</c:v>
                </c:pt>
                <c:pt idx="772">
                  <c:v>0.58565573770491808</c:v>
                </c:pt>
                <c:pt idx="773">
                  <c:v>0.58469721767594107</c:v>
                </c:pt>
                <c:pt idx="774">
                  <c:v>0.58469721767594107</c:v>
                </c:pt>
                <c:pt idx="775">
                  <c:v>0.58537581699346408</c:v>
                </c:pt>
                <c:pt idx="776">
                  <c:v>0.58442088091353994</c:v>
                </c:pt>
                <c:pt idx="777">
                  <c:v>0.58428338762214982</c:v>
                </c:pt>
                <c:pt idx="778">
                  <c:v>0.5841463414634146</c:v>
                </c:pt>
                <c:pt idx="779">
                  <c:v>0.5841463414634146</c:v>
                </c:pt>
                <c:pt idx="780">
                  <c:v>0.5848214285714286</c:v>
                </c:pt>
                <c:pt idx="781">
                  <c:v>0.58468395461912481</c:v>
                </c:pt>
                <c:pt idx="782">
                  <c:v>0.58468395461912481</c:v>
                </c:pt>
                <c:pt idx="783">
                  <c:v>0.58535598705501624</c:v>
                </c:pt>
                <c:pt idx="784">
                  <c:v>0.58602584814216474</c:v>
                </c:pt>
                <c:pt idx="785">
                  <c:v>0.58588709677419359</c:v>
                </c:pt>
                <c:pt idx="786">
                  <c:v>0.58494363929146542</c:v>
                </c:pt>
                <c:pt idx="787">
                  <c:v>0.58400321543408362</c:v>
                </c:pt>
                <c:pt idx="788">
                  <c:v>0.5830658105939005</c:v>
                </c:pt>
                <c:pt idx="789">
                  <c:v>0.58213141025641024</c:v>
                </c:pt>
                <c:pt idx="790">
                  <c:v>0.58279999999999998</c:v>
                </c:pt>
                <c:pt idx="791">
                  <c:v>0.58279999999999998</c:v>
                </c:pt>
                <c:pt idx="792">
                  <c:v>0.582667731629393</c:v>
                </c:pt>
                <c:pt idx="793">
                  <c:v>0.58333333333333337</c:v>
                </c:pt>
                <c:pt idx="794">
                  <c:v>0.58399681528662417</c:v>
                </c:pt>
                <c:pt idx="795">
                  <c:v>0.58306836248012717</c:v>
                </c:pt>
                <c:pt idx="796">
                  <c:v>0.58214285714285718</c:v>
                </c:pt>
                <c:pt idx="797">
                  <c:v>0.5828050713153724</c:v>
                </c:pt>
                <c:pt idx="798">
                  <c:v>0.58188291139240511</c:v>
                </c:pt>
                <c:pt idx="799">
                  <c:v>0.58254344391785151</c:v>
                </c:pt>
                <c:pt idx="800">
                  <c:v>0.58162460567823349</c:v>
                </c:pt>
                <c:pt idx="801">
                  <c:v>0.58228346456692914</c:v>
                </c:pt>
                <c:pt idx="802">
                  <c:v>0.58294025157232709</c:v>
                </c:pt>
                <c:pt idx="803">
                  <c:v>0.58359497645211933</c:v>
                </c:pt>
                <c:pt idx="804">
                  <c:v>0.58424764890282133</c:v>
                </c:pt>
                <c:pt idx="805">
                  <c:v>0.58411580594679191</c:v>
                </c:pt>
                <c:pt idx="806">
                  <c:v>0.58476562499999996</c:v>
                </c:pt>
                <c:pt idx="807">
                  <c:v>0.58541341653666146</c:v>
                </c:pt>
                <c:pt idx="808">
                  <c:v>0.5860591900311527</c:v>
                </c:pt>
                <c:pt idx="809">
                  <c:v>0.58670295489891133</c:v>
                </c:pt>
                <c:pt idx="810">
                  <c:v>0.58670295489891133</c:v>
                </c:pt>
                <c:pt idx="811">
                  <c:v>0.58734472049689446</c:v>
                </c:pt>
                <c:pt idx="812">
                  <c:v>0.58643410852713174</c:v>
                </c:pt>
                <c:pt idx="813">
                  <c:v>0.58552631578947367</c:v>
                </c:pt>
                <c:pt idx="814">
                  <c:v>0.58462132921174648</c:v>
                </c:pt>
                <c:pt idx="815">
                  <c:v>0.58462132921174648</c:v>
                </c:pt>
                <c:pt idx="816">
                  <c:v>0.58462132921174648</c:v>
                </c:pt>
                <c:pt idx="817">
                  <c:v>0.58526234567901236</c:v>
                </c:pt>
                <c:pt idx="818">
                  <c:v>0.58436055469953774</c:v>
                </c:pt>
                <c:pt idx="819">
                  <c:v>0.58499999999999996</c:v>
                </c:pt>
                <c:pt idx="820">
                  <c:v>0.58563748079877109</c:v>
                </c:pt>
                <c:pt idx="821">
                  <c:v>0.58627300613496935</c:v>
                </c:pt>
                <c:pt idx="822">
                  <c:v>0.58627300613496935</c:v>
                </c:pt>
                <c:pt idx="823">
                  <c:v>0.58690658499234305</c:v>
                </c:pt>
                <c:pt idx="824">
                  <c:v>0.58690658499234305</c:v>
                </c:pt>
                <c:pt idx="825">
                  <c:v>0.58600917431192656</c:v>
                </c:pt>
                <c:pt idx="826">
                  <c:v>0.58600917431192656</c:v>
                </c:pt>
                <c:pt idx="827">
                  <c:v>0.58664122137404584</c:v>
                </c:pt>
                <c:pt idx="828">
                  <c:v>0.58664122137404584</c:v>
                </c:pt>
                <c:pt idx="829">
                  <c:v>0.58574695121951215</c:v>
                </c:pt>
                <c:pt idx="830">
                  <c:v>0.58637747336377477</c:v>
                </c:pt>
                <c:pt idx="831">
                  <c:v>0.58700607902735558</c:v>
                </c:pt>
                <c:pt idx="832">
                  <c:v>0.58611532625189677</c:v>
                </c:pt>
                <c:pt idx="833">
                  <c:v>0.58598484848484844</c:v>
                </c:pt>
                <c:pt idx="834">
                  <c:v>0.58585476550680782</c:v>
                </c:pt>
                <c:pt idx="835">
                  <c:v>0.58648036253776437</c:v>
                </c:pt>
                <c:pt idx="836">
                  <c:v>0.58559577677224739</c:v>
                </c:pt>
                <c:pt idx="837">
                  <c:v>0.58559577677224739</c:v>
                </c:pt>
                <c:pt idx="838">
                  <c:v>0.58621987951807231</c:v>
                </c:pt>
                <c:pt idx="839">
                  <c:v>0.58684210526315794</c:v>
                </c:pt>
                <c:pt idx="840">
                  <c:v>0.58596096096096095</c:v>
                </c:pt>
                <c:pt idx="841">
                  <c:v>0.58658170914542729</c:v>
                </c:pt>
                <c:pt idx="842">
                  <c:v>0.58720059880239517</c:v>
                </c:pt>
                <c:pt idx="843">
                  <c:v>0.58707025411061287</c:v>
                </c:pt>
                <c:pt idx="844">
                  <c:v>0.58619402985074631</c:v>
                </c:pt>
                <c:pt idx="845">
                  <c:v>0.58681073025335317</c:v>
                </c:pt>
                <c:pt idx="846">
                  <c:v>0.58742559523809523</c:v>
                </c:pt>
                <c:pt idx="847">
                  <c:v>0.58803863298662706</c:v>
                </c:pt>
                <c:pt idx="848">
                  <c:v>0.58716617210682498</c:v>
                </c:pt>
                <c:pt idx="849">
                  <c:v>0.58777777777777773</c:v>
                </c:pt>
                <c:pt idx="850">
                  <c:v>0.58777777777777773</c:v>
                </c:pt>
                <c:pt idx="851">
                  <c:v>0.58838757396449703</c:v>
                </c:pt>
                <c:pt idx="852">
                  <c:v>0.58899556868537661</c:v>
                </c:pt>
                <c:pt idx="853">
                  <c:v>0.58960176991150437</c:v>
                </c:pt>
                <c:pt idx="854">
                  <c:v>0.59020618556701032</c:v>
                </c:pt>
                <c:pt idx="855">
                  <c:v>0.58933823529411766</c:v>
                </c:pt>
                <c:pt idx="856">
                  <c:v>0.58994126284875181</c:v>
                </c:pt>
                <c:pt idx="857">
                  <c:v>0.58907624633431088</c:v>
                </c:pt>
                <c:pt idx="858">
                  <c:v>0.5896778916544656</c:v>
                </c:pt>
                <c:pt idx="859">
                  <c:v>0.59027777777777779</c:v>
                </c:pt>
                <c:pt idx="860">
                  <c:v>0.59087591240875914</c:v>
                </c:pt>
                <c:pt idx="861">
                  <c:v>0.59001457725947526</c:v>
                </c:pt>
                <c:pt idx="862">
                  <c:v>0.59061135371179041</c:v>
                </c:pt>
                <c:pt idx="863">
                  <c:v>0.59120639534883723</c:v>
                </c:pt>
                <c:pt idx="864">
                  <c:v>0.59179970972423801</c:v>
                </c:pt>
                <c:pt idx="865">
                  <c:v>0.59239130434782605</c:v>
                </c:pt>
                <c:pt idx="866">
                  <c:v>0.59153400868306805</c:v>
                </c:pt>
                <c:pt idx="867">
                  <c:v>0.59212427745664742</c:v>
                </c:pt>
                <c:pt idx="868">
                  <c:v>0.59271284271284275</c:v>
                </c:pt>
                <c:pt idx="869">
                  <c:v>0.59329971181556196</c:v>
                </c:pt>
                <c:pt idx="870">
                  <c:v>0.59244604316546767</c:v>
                </c:pt>
                <c:pt idx="871">
                  <c:v>0.59195402298850575</c:v>
                </c:pt>
                <c:pt idx="872">
                  <c:v>0.59195402298850575</c:v>
                </c:pt>
                <c:pt idx="873">
                  <c:v>0.5911047345767575</c:v>
                </c:pt>
                <c:pt idx="874">
                  <c:v>0.5902578796561605</c:v>
                </c:pt>
                <c:pt idx="875">
                  <c:v>0.59084406294706726</c:v>
                </c:pt>
                <c:pt idx="876">
                  <c:v>0.59142857142857141</c:v>
                </c:pt>
                <c:pt idx="877">
                  <c:v>0.59201141226818832</c:v>
                </c:pt>
                <c:pt idx="878">
                  <c:v>0.59116809116809121</c:v>
                </c:pt>
                <c:pt idx="879">
                  <c:v>0.59174964438122335</c:v>
                </c:pt>
                <c:pt idx="880">
                  <c:v>0.59232954545454541</c:v>
                </c:pt>
                <c:pt idx="881">
                  <c:v>0.59232954545454541</c:v>
                </c:pt>
                <c:pt idx="882">
                  <c:v>0.59290780141843968</c:v>
                </c:pt>
                <c:pt idx="883">
                  <c:v>0.59348441926345608</c:v>
                </c:pt>
                <c:pt idx="884">
                  <c:v>0.59264497878359268</c:v>
                </c:pt>
                <c:pt idx="885">
                  <c:v>0.59264497878359268</c:v>
                </c:pt>
                <c:pt idx="886">
                  <c:v>0.59264497878359268</c:v>
                </c:pt>
                <c:pt idx="887">
                  <c:v>0.59322033898305082</c:v>
                </c:pt>
                <c:pt idx="888">
                  <c:v>0.59379407616361068</c:v>
                </c:pt>
                <c:pt idx="889">
                  <c:v>0.59436619718309858</c:v>
                </c:pt>
                <c:pt idx="890">
                  <c:v>0.59493670886075944</c:v>
                </c:pt>
                <c:pt idx="891">
                  <c:v>0.5941011235955056</c:v>
                </c:pt>
                <c:pt idx="892">
                  <c:v>0.5941011235955056</c:v>
                </c:pt>
                <c:pt idx="893">
                  <c:v>0.5941011235955056</c:v>
                </c:pt>
                <c:pt idx="894">
                  <c:v>0.59326788218793824</c:v>
                </c:pt>
                <c:pt idx="895">
                  <c:v>0.59326788218793824</c:v>
                </c:pt>
                <c:pt idx="896">
                  <c:v>0.5938375350140056</c:v>
                </c:pt>
                <c:pt idx="897">
                  <c:v>0.59440559440559437</c:v>
                </c:pt>
                <c:pt idx="898">
                  <c:v>0.5949720670391061</c:v>
                </c:pt>
                <c:pt idx="899">
                  <c:v>0.59483960948396097</c:v>
                </c:pt>
                <c:pt idx="900">
                  <c:v>0.59540389972144847</c:v>
                </c:pt>
                <c:pt idx="901">
                  <c:v>0.59596662030598058</c:v>
                </c:pt>
                <c:pt idx="902">
                  <c:v>0.59513888888888888</c:v>
                </c:pt>
                <c:pt idx="903">
                  <c:v>0.59431345353675447</c:v>
                </c:pt>
                <c:pt idx="904">
                  <c:v>0.59418282548476453</c:v>
                </c:pt>
                <c:pt idx="905">
                  <c:v>0.59474412171507607</c:v>
                </c:pt>
                <c:pt idx="906">
                  <c:v>0.59461325966850831</c:v>
                </c:pt>
                <c:pt idx="907">
                  <c:v>0.59379310344827585</c:v>
                </c:pt>
                <c:pt idx="908">
                  <c:v>0.59435261707988984</c:v>
                </c:pt>
                <c:pt idx="909">
                  <c:v>0.59491059147180192</c:v>
                </c:pt>
                <c:pt idx="910">
                  <c:v>0.59546703296703296</c:v>
                </c:pt>
                <c:pt idx="911">
                  <c:v>0.59533607681755829</c:v>
                </c:pt>
                <c:pt idx="912">
                  <c:v>0.59589041095890416</c:v>
                </c:pt>
                <c:pt idx="913">
                  <c:v>0.59644322845417241</c:v>
                </c:pt>
                <c:pt idx="914">
                  <c:v>0.59699453551912574</c:v>
                </c:pt>
                <c:pt idx="915">
                  <c:v>0.596862210095498</c:v>
                </c:pt>
                <c:pt idx="916">
                  <c:v>0.59604904632152589</c:v>
                </c:pt>
                <c:pt idx="917">
                  <c:v>0.59659863945578229</c:v>
                </c:pt>
                <c:pt idx="918">
                  <c:v>0.59578804347826086</c:v>
                </c:pt>
                <c:pt idx="919">
                  <c:v>0.59633649932157395</c:v>
                </c:pt>
                <c:pt idx="920">
                  <c:v>0.59620596205962062</c:v>
                </c:pt>
                <c:pt idx="921">
                  <c:v>0.5953991880920162</c:v>
                </c:pt>
                <c:pt idx="922">
                  <c:v>0.59527027027027024</c:v>
                </c:pt>
                <c:pt idx="923">
                  <c:v>0.59581646423751689</c:v>
                </c:pt>
                <c:pt idx="924">
                  <c:v>0.59501347708894881</c:v>
                </c:pt>
                <c:pt idx="925">
                  <c:v>0.59501347708894881</c:v>
                </c:pt>
                <c:pt idx="926">
                  <c:v>0.59555854643337824</c:v>
                </c:pt>
                <c:pt idx="927">
                  <c:v>0.59555854643337824</c:v>
                </c:pt>
                <c:pt idx="928">
                  <c:v>0.59610215053763438</c:v>
                </c:pt>
                <c:pt idx="929">
                  <c:v>0.59664429530201346</c:v>
                </c:pt>
                <c:pt idx="930">
                  <c:v>0.59718498659517427</c:v>
                </c:pt>
                <c:pt idx="931">
                  <c:v>0.59772423025435073</c:v>
                </c:pt>
                <c:pt idx="932">
                  <c:v>0.5982620320855615</c:v>
                </c:pt>
                <c:pt idx="933">
                  <c:v>0.59879839786381839</c:v>
                </c:pt>
                <c:pt idx="934">
                  <c:v>0.59933333333333338</c:v>
                </c:pt>
                <c:pt idx="935">
                  <c:v>0.59986684420772307</c:v>
                </c:pt>
                <c:pt idx="936">
                  <c:v>0.60039893617021278</c:v>
                </c:pt>
                <c:pt idx="937">
                  <c:v>0.600929614873838</c:v>
                </c:pt>
                <c:pt idx="938">
                  <c:v>0.60079575596816981</c:v>
                </c:pt>
                <c:pt idx="939">
                  <c:v>0.6</c:v>
                </c:pt>
                <c:pt idx="940">
                  <c:v>0.59986772486772488</c:v>
                </c:pt>
                <c:pt idx="941">
                  <c:v>0.59986772486772488</c:v>
                </c:pt>
                <c:pt idx="942">
                  <c:v>0.60039630118890353</c:v>
                </c:pt>
                <c:pt idx="943">
                  <c:v>0.60092348284960417</c:v>
                </c:pt>
                <c:pt idx="944">
                  <c:v>0.60144927536231885</c:v>
                </c:pt>
                <c:pt idx="945">
                  <c:v>0.60131578947368425</c:v>
                </c:pt>
                <c:pt idx="946">
                  <c:v>0.60183968462549275</c:v>
                </c:pt>
                <c:pt idx="947">
                  <c:v>0.60236220472440949</c:v>
                </c:pt>
                <c:pt idx="948">
                  <c:v>0.60288335517693314</c:v>
                </c:pt>
                <c:pt idx="949">
                  <c:v>0.60274869109947649</c:v>
                </c:pt>
                <c:pt idx="950">
                  <c:v>0.60326797385620912</c:v>
                </c:pt>
                <c:pt idx="951">
                  <c:v>0.60378590078328986</c:v>
                </c:pt>
                <c:pt idx="952">
                  <c:v>0.60299869621903524</c:v>
                </c:pt>
                <c:pt idx="953">
                  <c:v>0.603515625</c:v>
                </c:pt>
                <c:pt idx="954">
                  <c:v>0.60403120936280885</c:v>
                </c:pt>
                <c:pt idx="955">
                  <c:v>0.60324675324675325</c:v>
                </c:pt>
                <c:pt idx="956">
                  <c:v>0.60246433203631644</c:v>
                </c:pt>
                <c:pt idx="957">
                  <c:v>0.602979274611399</c:v>
                </c:pt>
                <c:pt idx="958">
                  <c:v>0.60219922380336355</c:v>
                </c:pt>
                <c:pt idx="959">
                  <c:v>0.6027131782945736</c:v>
                </c:pt>
                <c:pt idx="960">
                  <c:v>0.60193548387096774</c:v>
                </c:pt>
                <c:pt idx="961">
                  <c:v>0.60244845360824739</c:v>
                </c:pt>
                <c:pt idx="962">
                  <c:v>0.60296010296010294</c:v>
                </c:pt>
                <c:pt idx="963">
                  <c:v>0.60282776349614398</c:v>
                </c:pt>
                <c:pt idx="964">
                  <c:v>0.6033376123234917</c:v>
                </c:pt>
                <c:pt idx="965">
                  <c:v>0.60384615384615381</c:v>
                </c:pt>
                <c:pt idx="966">
                  <c:v>0.6043533930857875</c:v>
                </c:pt>
                <c:pt idx="967">
                  <c:v>0.6035805626598465</c:v>
                </c:pt>
                <c:pt idx="968">
                  <c:v>0.60408684546615576</c:v>
                </c:pt>
                <c:pt idx="969">
                  <c:v>0.60459183673469385</c:v>
                </c:pt>
                <c:pt idx="970">
                  <c:v>0.60382165605095539</c:v>
                </c:pt>
                <c:pt idx="971">
                  <c:v>0.60382165605095539</c:v>
                </c:pt>
                <c:pt idx="972">
                  <c:v>0.60432569974554706</c:v>
                </c:pt>
                <c:pt idx="973">
                  <c:v>0.60419313850063527</c:v>
                </c:pt>
                <c:pt idx="974">
                  <c:v>0.60469543147208127</c:v>
                </c:pt>
                <c:pt idx="975">
                  <c:v>0.60519645120405574</c:v>
                </c:pt>
                <c:pt idx="976">
                  <c:v>0.60569620253164558</c:v>
                </c:pt>
                <c:pt idx="977">
                  <c:v>0.60493046776232617</c:v>
                </c:pt>
                <c:pt idx="978">
                  <c:v>0.60542929292929293</c:v>
                </c:pt>
                <c:pt idx="979">
                  <c:v>0.60561160151324089</c:v>
                </c:pt>
                <c:pt idx="980">
                  <c:v>0.60610831234256923</c:v>
                </c:pt>
                <c:pt idx="981">
                  <c:v>0.60660377358490569</c:v>
                </c:pt>
                <c:pt idx="982">
                  <c:v>0.60584170854271358</c:v>
                </c:pt>
                <c:pt idx="983">
                  <c:v>0.60508155583437895</c:v>
                </c:pt>
                <c:pt idx="984">
                  <c:v>0.60557644110275688</c:v>
                </c:pt>
                <c:pt idx="985">
                  <c:v>0.60607008760951186</c:v>
                </c:pt>
                <c:pt idx="986">
                  <c:v>0.6065625</c:v>
                </c:pt>
                <c:pt idx="987">
                  <c:v>0.60705368289637951</c:v>
                </c:pt>
                <c:pt idx="988">
                  <c:v>0.60629675810473815</c:v>
                </c:pt>
                <c:pt idx="989">
                  <c:v>0.60629675810473815</c:v>
                </c:pt>
                <c:pt idx="990">
                  <c:v>0.60554171855541716</c:v>
                </c:pt>
                <c:pt idx="991">
                  <c:v>0.60603233830845771</c:v>
                </c:pt>
                <c:pt idx="992">
                  <c:v>0.60652173913043483</c:v>
                </c:pt>
                <c:pt idx="993">
                  <c:v>0.60576923076923073</c:v>
                </c:pt>
                <c:pt idx="994">
                  <c:v>0.60625774473358118</c:v>
                </c:pt>
                <c:pt idx="995">
                  <c:v>0.60674504950495045</c:v>
                </c:pt>
                <c:pt idx="996">
                  <c:v>0.60723114956736712</c:v>
                </c:pt>
                <c:pt idx="997">
                  <c:v>0.60771604938271606</c:v>
                </c:pt>
                <c:pt idx="998">
                  <c:v>0.60819975339087551</c:v>
                </c:pt>
                <c:pt idx="999">
                  <c:v>0.6086822660098522</c:v>
                </c:pt>
                <c:pt idx="1000">
                  <c:v>0.60916359163591638</c:v>
                </c:pt>
                <c:pt idx="1001">
                  <c:v>0.60964373464373467</c:v>
                </c:pt>
                <c:pt idx="1002">
                  <c:v>0.60889570552147243</c:v>
                </c:pt>
                <c:pt idx="1003">
                  <c:v>0.60889570552147243</c:v>
                </c:pt>
                <c:pt idx="1004">
                  <c:v>0.60814950980392157</c:v>
                </c:pt>
                <c:pt idx="1005">
                  <c:v>0.60814950980392157</c:v>
                </c:pt>
                <c:pt idx="1006">
                  <c:v>0.60862913096695226</c:v>
                </c:pt>
                <c:pt idx="1007">
                  <c:v>0.60849633251833746</c:v>
                </c:pt>
                <c:pt idx="1008">
                  <c:v>0.6077533577533577</c:v>
                </c:pt>
                <c:pt idx="1009">
                  <c:v>0.60701219512195126</c:v>
                </c:pt>
                <c:pt idx="1010">
                  <c:v>0.60688185140073081</c:v>
                </c:pt>
                <c:pt idx="1011">
                  <c:v>0.60736009732360097</c:v>
                </c:pt>
                <c:pt idx="1012">
                  <c:v>0.60736009732360097</c:v>
                </c:pt>
                <c:pt idx="1013">
                  <c:v>0.60783718104495743</c:v>
                </c:pt>
                <c:pt idx="1014">
                  <c:v>0.6083131067961165</c:v>
                </c:pt>
                <c:pt idx="1015">
                  <c:v>0.60757575757575755</c:v>
                </c:pt>
                <c:pt idx="1016">
                  <c:v>0.60805084745762716</c:v>
                </c:pt>
                <c:pt idx="1017">
                  <c:v>0.60852478839177748</c:v>
                </c:pt>
                <c:pt idx="1018">
                  <c:v>0.60899758454106279</c:v>
                </c:pt>
                <c:pt idx="1019">
                  <c:v>0.60946924004825087</c:v>
                </c:pt>
                <c:pt idx="1020">
                  <c:v>0.60933734939759032</c:v>
                </c:pt>
                <c:pt idx="1021">
                  <c:v>0.60980746089049342</c:v>
                </c:pt>
                <c:pt idx="1022">
                  <c:v>0.61027644230769229</c:v>
                </c:pt>
                <c:pt idx="1023">
                  <c:v>0.61074429771908767</c:v>
                </c:pt>
                <c:pt idx="1024">
                  <c:v>0.61121103117505993</c:v>
                </c:pt>
                <c:pt idx="1025">
                  <c:v>0.61167664670658684</c:v>
                </c:pt>
                <c:pt idx="1026">
                  <c:v>0.61214114832535882</c:v>
                </c:pt>
                <c:pt idx="1027">
                  <c:v>0.61260454002389486</c:v>
                </c:pt>
                <c:pt idx="1028">
                  <c:v>0.6130668257756563</c:v>
                </c:pt>
                <c:pt idx="1029">
                  <c:v>0.61352800953516096</c:v>
                </c:pt>
                <c:pt idx="1030">
                  <c:v>0.61279761904761909</c:v>
                </c:pt>
                <c:pt idx="1031">
                  <c:v>0.61206896551724133</c:v>
                </c:pt>
                <c:pt idx="1032">
                  <c:v>0.61252969121140144</c:v>
                </c:pt>
                <c:pt idx="1033">
                  <c:v>0.61180308422301299</c:v>
                </c:pt>
                <c:pt idx="1034">
                  <c:v>0.61167061611374407</c:v>
                </c:pt>
                <c:pt idx="1035">
                  <c:v>0.61094674556213013</c:v>
                </c:pt>
                <c:pt idx="1036">
                  <c:v>0.61052009456264777</c:v>
                </c:pt>
                <c:pt idx="1037">
                  <c:v>0.61097992916174737</c:v>
                </c:pt>
                <c:pt idx="1038">
                  <c:v>0.61143867924528306</c:v>
                </c:pt>
                <c:pt idx="1039">
                  <c:v>0.61143867924528306</c:v>
                </c:pt>
                <c:pt idx="1040">
                  <c:v>0.61143867924528306</c:v>
                </c:pt>
                <c:pt idx="1041">
                  <c:v>0.61071849234393405</c:v>
                </c:pt>
                <c:pt idx="1042">
                  <c:v>0.61</c:v>
                </c:pt>
                <c:pt idx="1043">
                  <c:v>0.61</c:v>
                </c:pt>
                <c:pt idx="1044">
                  <c:v>0.60987074030552291</c:v>
                </c:pt>
                <c:pt idx="1045">
                  <c:v>0.60987074030552291</c:v>
                </c:pt>
                <c:pt idx="1046">
                  <c:v>0.60915492957746475</c:v>
                </c:pt>
                <c:pt idx="1047">
                  <c:v>0.60961313012895657</c:v>
                </c:pt>
                <c:pt idx="1048">
                  <c:v>0.6088992974238876</c:v>
                </c:pt>
                <c:pt idx="1049">
                  <c:v>0.60935672514619887</c:v>
                </c:pt>
                <c:pt idx="1050">
                  <c:v>0.60864485981308414</c:v>
                </c:pt>
                <c:pt idx="1051">
                  <c:v>0.60910151691948655</c:v>
                </c:pt>
                <c:pt idx="1052">
                  <c:v>0.60839160839160844</c:v>
                </c:pt>
                <c:pt idx="1053">
                  <c:v>0.60884749708963914</c:v>
                </c:pt>
                <c:pt idx="1054">
                  <c:v>0.60901162790697672</c:v>
                </c:pt>
                <c:pt idx="1055">
                  <c:v>0.60946573751451805</c:v>
                </c:pt>
                <c:pt idx="1056">
                  <c:v>0.60991879350348033</c:v>
                </c:pt>
                <c:pt idx="1057">
                  <c:v>0.61037079953650053</c:v>
                </c:pt>
                <c:pt idx="1058">
                  <c:v>0.6108217592592593</c:v>
                </c:pt>
                <c:pt idx="1059">
                  <c:v>0.61127167630057799</c:v>
                </c:pt>
                <c:pt idx="1060">
                  <c:v>0.61114318706697457</c:v>
                </c:pt>
                <c:pt idx="1061">
                  <c:v>0.61114318706697457</c:v>
                </c:pt>
                <c:pt idx="1062">
                  <c:v>0.61043829296424457</c:v>
                </c:pt>
                <c:pt idx="1063">
                  <c:v>0.61043829296424457</c:v>
                </c:pt>
                <c:pt idx="1064">
                  <c:v>0.61031105990783407</c:v>
                </c:pt>
                <c:pt idx="1065">
                  <c:v>0.61075949367088611</c:v>
                </c:pt>
                <c:pt idx="1066">
                  <c:v>0.61063218390804597</c:v>
                </c:pt>
                <c:pt idx="1067">
                  <c:v>0.60993111366245689</c:v>
                </c:pt>
                <c:pt idx="1068">
                  <c:v>0.60993111366245689</c:v>
                </c:pt>
                <c:pt idx="1069">
                  <c:v>0.61037844036697253</c:v>
                </c:pt>
                <c:pt idx="1070">
                  <c:v>0.61082474226804129</c:v>
                </c:pt>
                <c:pt idx="1071">
                  <c:v>0.61127002288329524</c:v>
                </c:pt>
                <c:pt idx="1072">
                  <c:v>0.61171428571428577</c:v>
                </c:pt>
                <c:pt idx="1073">
                  <c:v>0.61158675799086759</c:v>
                </c:pt>
                <c:pt idx="1074">
                  <c:v>0.6120296465222349</c:v>
                </c:pt>
                <c:pt idx="1075">
                  <c:v>0.6120296465222349</c:v>
                </c:pt>
                <c:pt idx="1076">
                  <c:v>0.61247152619589973</c:v>
                </c:pt>
                <c:pt idx="1077">
                  <c:v>0.61291240045506257</c:v>
                </c:pt>
                <c:pt idx="1078">
                  <c:v>0.61335227272727277</c:v>
                </c:pt>
                <c:pt idx="1079">
                  <c:v>0.6137911464245176</c:v>
                </c:pt>
                <c:pt idx="1080">
                  <c:v>0.61422902494331066</c:v>
                </c:pt>
                <c:pt idx="1081">
                  <c:v>0.61466591166477913</c:v>
                </c:pt>
                <c:pt idx="1082">
                  <c:v>0.61397058823529416</c:v>
                </c:pt>
                <c:pt idx="1083">
                  <c:v>0.61440677966101698</c:v>
                </c:pt>
                <c:pt idx="1084">
                  <c:v>0.61455981941309257</c:v>
                </c:pt>
                <c:pt idx="1085">
                  <c:v>0.61499436302142052</c:v>
                </c:pt>
                <c:pt idx="1086">
                  <c:v>0.61542792792792789</c:v>
                </c:pt>
                <c:pt idx="1087">
                  <c:v>0.61586051743532055</c:v>
                </c:pt>
                <c:pt idx="1088">
                  <c:v>0.61629213483146073</c:v>
                </c:pt>
                <c:pt idx="1089">
                  <c:v>0.61672278338945008</c:v>
                </c:pt>
                <c:pt idx="1090">
                  <c:v>0.61603139013452912</c:v>
                </c:pt>
                <c:pt idx="1091">
                  <c:v>0.61646136618141101</c:v>
                </c:pt>
                <c:pt idx="1092">
                  <c:v>0.61577181208053688</c:v>
                </c:pt>
                <c:pt idx="1093">
                  <c:v>0.61620111731843574</c:v>
                </c:pt>
                <c:pt idx="1094">
                  <c:v>0.6155133928571429</c:v>
                </c:pt>
                <c:pt idx="1095">
                  <c:v>0.61594202898550721</c:v>
                </c:pt>
                <c:pt idx="1096">
                  <c:v>0.61636971046770606</c:v>
                </c:pt>
                <c:pt idx="1097">
                  <c:v>0.61568409343715236</c:v>
                </c:pt>
                <c:pt idx="1098">
                  <c:v>0.61555555555555552</c:v>
                </c:pt>
                <c:pt idx="1099">
                  <c:v>0.61598224195338513</c:v>
                </c:pt>
                <c:pt idx="1100">
                  <c:v>0.61557649667405767</c:v>
                </c:pt>
                <c:pt idx="1101">
                  <c:v>0.61489479512735323</c:v>
                </c:pt>
                <c:pt idx="1102">
                  <c:v>0.61532079646017701</c:v>
                </c:pt>
                <c:pt idx="1103">
                  <c:v>0.61574585635359114</c:v>
                </c:pt>
                <c:pt idx="1104">
                  <c:v>0.61616997792494477</c:v>
                </c:pt>
                <c:pt idx="1105">
                  <c:v>0.61659316427783906</c:v>
                </c:pt>
                <c:pt idx="1106">
                  <c:v>0.61591409691629961</c:v>
                </c:pt>
                <c:pt idx="1107">
                  <c:v>0.61633663366336633</c:v>
                </c:pt>
                <c:pt idx="1108">
                  <c:v>0.61620879120879124</c:v>
                </c:pt>
                <c:pt idx="1109">
                  <c:v>0.61663007683863891</c:v>
                </c:pt>
                <c:pt idx="1110">
                  <c:v>0.61705043859649122</c:v>
                </c:pt>
                <c:pt idx="1111">
                  <c:v>0.61746987951807231</c:v>
                </c:pt>
                <c:pt idx="1112">
                  <c:v>0.61746987951807231</c:v>
                </c:pt>
                <c:pt idx="1113">
                  <c:v>0.61788840262582057</c:v>
                </c:pt>
                <c:pt idx="1114">
                  <c:v>0.61830601092896176</c:v>
                </c:pt>
                <c:pt idx="1115">
                  <c:v>0.61872270742358082</c:v>
                </c:pt>
                <c:pt idx="1116">
                  <c:v>0.61859323882224648</c:v>
                </c:pt>
                <c:pt idx="1117">
                  <c:v>0.61900871459694984</c:v>
                </c:pt>
                <c:pt idx="1118">
                  <c:v>0.61942328618063114</c:v>
                </c:pt>
                <c:pt idx="1119">
                  <c:v>0.61942328618063114</c:v>
                </c:pt>
                <c:pt idx="1120">
                  <c:v>0.61929347826086956</c:v>
                </c:pt>
                <c:pt idx="1121">
                  <c:v>0.61929347826086956</c:v>
                </c:pt>
                <c:pt idx="1122">
                  <c:v>0.61916395222584153</c:v>
                </c:pt>
                <c:pt idx="1123">
                  <c:v>0.61957700650759218</c:v>
                </c:pt>
                <c:pt idx="1124">
                  <c:v>0.61998916576381369</c:v>
                </c:pt>
                <c:pt idx="1125">
                  <c:v>0.6204004329004329</c:v>
                </c:pt>
                <c:pt idx="1126">
                  <c:v>0.61972972972972973</c:v>
                </c:pt>
                <c:pt idx="1127">
                  <c:v>0.62014038876889854</c:v>
                </c:pt>
                <c:pt idx="1128">
                  <c:v>0.62055016181229772</c:v>
                </c:pt>
                <c:pt idx="1129">
                  <c:v>0.6209590517241379</c:v>
                </c:pt>
                <c:pt idx="1130">
                  <c:v>0.62082884822389661</c:v>
                </c:pt>
                <c:pt idx="1131">
                  <c:v>0.62123655913978493</c:v>
                </c:pt>
                <c:pt idx="1132">
                  <c:v>0.6216433941997852</c:v>
                </c:pt>
                <c:pt idx="1133">
                  <c:v>0.62204935622317592</c:v>
                </c:pt>
                <c:pt idx="1134">
                  <c:v>0.62191854233654875</c:v>
                </c:pt>
                <c:pt idx="1135">
                  <c:v>0.62125267665952888</c:v>
                </c:pt>
                <c:pt idx="1136">
                  <c:v>0.62165775401069523</c:v>
                </c:pt>
                <c:pt idx="1137">
                  <c:v>0.62206196581196582</c:v>
                </c:pt>
                <c:pt idx="1138">
                  <c:v>0.62246531483457845</c:v>
                </c:pt>
                <c:pt idx="1139">
                  <c:v>0.62286780383795304</c:v>
                </c:pt>
                <c:pt idx="1140">
                  <c:v>0.623269435569755</c:v>
                </c:pt>
                <c:pt idx="1141">
                  <c:v>0.62260638297872339</c:v>
                </c:pt>
                <c:pt idx="1142">
                  <c:v>0.62300743889479282</c:v>
                </c:pt>
                <c:pt idx="1143">
                  <c:v>0.62234607218683646</c:v>
                </c:pt>
                <c:pt idx="1144">
                  <c:v>0.62234607218683646</c:v>
                </c:pt>
                <c:pt idx="1145">
                  <c:v>0.62168610816542946</c:v>
                </c:pt>
                <c:pt idx="1146">
                  <c:v>0.62155720338983056</c:v>
                </c:pt>
                <c:pt idx="1147">
                  <c:v>0.62195767195767193</c:v>
                </c:pt>
                <c:pt idx="1148">
                  <c:v>0.6213002114164905</c:v>
                </c:pt>
                <c:pt idx="1149">
                  <c:v>0.62170010559662092</c:v>
                </c:pt>
                <c:pt idx="1150">
                  <c:v>0.62209915611814348</c:v>
                </c:pt>
                <c:pt idx="1151">
                  <c:v>0.6219704952581665</c:v>
                </c:pt>
                <c:pt idx="1152">
                  <c:v>0.62236842105263157</c:v>
                </c:pt>
                <c:pt idx="1153">
                  <c:v>0.62276550998948477</c:v>
                </c:pt>
                <c:pt idx="1154">
                  <c:v>0.62316176470588236</c:v>
                </c:pt>
                <c:pt idx="1155">
                  <c:v>0.62355718782791181</c:v>
                </c:pt>
                <c:pt idx="1156">
                  <c:v>0.62395178197064993</c:v>
                </c:pt>
                <c:pt idx="1157">
                  <c:v>0.62434554973821987</c:v>
                </c:pt>
                <c:pt idx="1158">
                  <c:v>0.62421548117154813</c:v>
                </c:pt>
                <c:pt idx="1159">
                  <c:v>0.62460815047021945</c:v>
                </c:pt>
                <c:pt idx="1160">
                  <c:v>0.625</c:v>
                </c:pt>
                <c:pt idx="1161">
                  <c:v>0.62539103232533888</c:v>
                </c:pt>
                <c:pt idx="1162">
                  <c:v>0.62473958333333335</c:v>
                </c:pt>
                <c:pt idx="1163">
                  <c:v>0.62513007284079081</c:v>
                </c:pt>
                <c:pt idx="1164">
                  <c:v>0.62551975051975051</c:v>
                </c:pt>
                <c:pt idx="1165">
                  <c:v>0.62538940809968846</c:v>
                </c:pt>
                <c:pt idx="1166">
                  <c:v>0.62474066390041494</c:v>
                </c:pt>
                <c:pt idx="1167">
                  <c:v>0.62461139896373052</c:v>
                </c:pt>
                <c:pt idx="1168">
                  <c:v>0.625</c:v>
                </c:pt>
                <c:pt idx="1169">
                  <c:v>0.62538779731127192</c:v>
                </c:pt>
                <c:pt idx="1170">
                  <c:v>0.62577479338842978</c:v>
                </c:pt>
                <c:pt idx="1171">
                  <c:v>0.62616099071207432</c:v>
                </c:pt>
                <c:pt idx="1172">
                  <c:v>0.62603092783505154</c:v>
                </c:pt>
                <c:pt idx="1173">
                  <c:v>0.62641606591143151</c:v>
                </c:pt>
                <c:pt idx="1174">
                  <c:v>0.62577160493827155</c:v>
                </c:pt>
                <c:pt idx="1175">
                  <c:v>0.6261562178828366</c:v>
                </c:pt>
                <c:pt idx="1176">
                  <c:v>0.62602669404517453</c:v>
                </c:pt>
                <c:pt idx="1177">
                  <c:v>0.62641025641025638</c:v>
                </c:pt>
                <c:pt idx="1178">
                  <c:v>0.62679303278688525</c:v>
                </c:pt>
                <c:pt idx="1179">
                  <c:v>0.62717502558853633</c:v>
                </c:pt>
                <c:pt idx="1180">
                  <c:v>0.62755623721881393</c:v>
                </c:pt>
                <c:pt idx="1181">
                  <c:v>0.62691521961184882</c:v>
                </c:pt>
                <c:pt idx="1182">
                  <c:v>0.62729591836734699</c:v>
                </c:pt>
                <c:pt idx="1183">
                  <c:v>0.6266564729867482</c:v>
                </c:pt>
                <c:pt idx="1184">
                  <c:v>0.62703665987780044</c:v>
                </c:pt>
                <c:pt idx="1185">
                  <c:v>0.6274160732451679</c:v>
                </c:pt>
                <c:pt idx="1186">
                  <c:v>0.62779471544715448</c:v>
                </c:pt>
                <c:pt idx="1187">
                  <c:v>0.62817258883248728</c:v>
                </c:pt>
                <c:pt idx="1188">
                  <c:v>0.62854969574036512</c:v>
                </c:pt>
                <c:pt idx="1189">
                  <c:v>0.62892603850050655</c:v>
                </c:pt>
                <c:pt idx="1190">
                  <c:v>0.6293016194331984</c:v>
                </c:pt>
                <c:pt idx="1191">
                  <c:v>0.62967644084934282</c:v>
                </c:pt>
                <c:pt idx="1192">
                  <c:v>0.63005050505050508</c:v>
                </c:pt>
                <c:pt idx="1193">
                  <c:v>0.63042381432896066</c:v>
                </c:pt>
                <c:pt idx="1194">
                  <c:v>0.63079637096774188</c:v>
                </c:pt>
                <c:pt idx="1195">
                  <c:v>0.6301611278952669</c:v>
                </c:pt>
                <c:pt idx="1196">
                  <c:v>0.63053319919517103</c:v>
                </c:pt>
                <c:pt idx="1197">
                  <c:v>0.6304020100502512</c:v>
                </c:pt>
                <c:pt idx="1198">
                  <c:v>0.63027108433734935</c:v>
                </c:pt>
                <c:pt idx="1199">
                  <c:v>0.63064192577733202</c:v>
                </c:pt>
                <c:pt idx="1200">
                  <c:v>0.6310120240480962</c:v>
                </c:pt>
                <c:pt idx="1201">
                  <c:v>0.63138138138138133</c:v>
                </c:pt>
                <c:pt idx="1202">
                  <c:v>0.63075000000000003</c:v>
                </c:pt>
                <c:pt idx="1203">
                  <c:v>0.63111888111888115</c:v>
                </c:pt>
                <c:pt idx="1204">
                  <c:v>0.6304890219560878</c:v>
                </c:pt>
                <c:pt idx="1205">
                  <c:v>0.63060817547357928</c:v>
                </c:pt>
                <c:pt idx="1206">
                  <c:v>0.63097609561752988</c:v>
                </c:pt>
                <c:pt idx="1207">
                  <c:v>0.63034825870646771</c:v>
                </c:pt>
                <c:pt idx="1208">
                  <c:v>0.63071570576540759</c:v>
                </c:pt>
                <c:pt idx="1209">
                  <c:v>0.63108242303872886</c:v>
                </c:pt>
                <c:pt idx="1210">
                  <c:v>0.63144841269841268</c:v>
                </c:pt>
                <c:pt idx="1211">
                  <c:v>0.63181367690782952</c:v>
                </c:pt>
                <c:pt idx="1212">
                  <c:v>0.63217821782178218</c:v>
                </c:pt>
                <c:pt idx="1213">
                  <c:v>0.63254203758654792</c:v>
                </c:pt>
                <c:pt idx="1214">
                  <c:v>0.63191699604743079</c:v>
                </c:pt>
                <c:pt idx="1215">
                  <c:v>0.63228035538005922</c:v>
                </c:pt>
                <c:pt idx="1216">
                  <c:v>0.63264299802761337</c:v>
                </c:pt>
                <c:pt idx="1217">
                  <c:v>0.63300492610837433</c:v>
                </c:pt>
                <c:pt idx="1218">
                  <c:v>0.63336614173228345</c:v>
                </c:pt>
                <c:pt idx="1219">
                  <c:v>0.63372664700098325</c:v>
                </c:pt>
                <c:pt idx="1220">
                  <c:v>0.63408644400785852</c:v>
                </c:pt>
                <c:pt idx="1221">
                  <c:v>0.63444553483807653</c:v>
                </c:pt>
                <c:pt idx="1222">
                  <c:v>0.63382352941176467</c:v>
                </c:pt>
                <c:pt idx="1223">
                  <c:v>0.63418217433888346</c:v>
                </c:pt>
                <c:pt idx="1224">
                  <c:v>0.6345401174168297</c:v>
                </c:pt>
                <c:pt idx="1225">
                  <c:v>0.63489736070381231</c:v>
                </c:pt>
                <c:pt idx="1226">
                  <c:v>0.63525390625</c:v>
                </c:pt>
                <c:pt idx="1227">
                  <c:v>0.6351219512195122</c:v>
                </c:pt>
                <c:pt idx="1228">
                  <c:v>0.63450292397660824</c:v>
                </c:pt>
                <c:pt idx="1229">
                  <c:v>0.63388510223953265</c:v>
                </c:pt>
                <c:pt idx="1230">
                  <c:v>0.63326848249027234</c:v>
                </c:pt>
                <c:pt idx="1231">
                  <c:v>0.63265306122448983</c:v>
                </c:pt>
                <c:pt idx="1232">
                  <c:v>0.6325242718446602</c:v>
                </c:pt>
                <c:pt idx="1233">
                  <c:v>0.63191076624636278</c:v>
                </c:pt>
                <c:pt idx="1234">
                  <c:v>0.63226744186046513</c:v>
                </c:pt>
                <c:pt idx="1235">
                  <c:v>0.63165537270087124</c:v>
                </c:pt>
                <c:pt idx="1236">
                  <c:v>0.63201160541586077</c:v>
                </c:pt>
                <c:pt idx="1237">
                  <c:v>0.63140096618357489</c:v>
                </c:pt>
                <c:pt idx="1238">
                  <c:v>0.6317567567567568</c:v>
                </c:pt>
                <c:pt idx="1239">
                  <c:v>0.63211186113789775</c:v>
                </c:pt>
                <c:pt idx="1240">
                  <c:v>0.63246628131021199</c:v>
                </c:pt>
                <c:pt idx="1241">
                  <c:v>0.63185755534167465</c:v>
                </c:pt>
                <c:pt idx="1242">
                  <c:v>0.63221153846153844</c:v>
                </c:pt>
                <c:pt idx="1243">
                  <c:v>0.63256484149855907</c:v>
                </c:pt>
                <c:pt idx="1244">
                  <c:v>0.63195777351247606</c:v>
                </c:pt>
                <c:pt idx="1245">
                  <c:v>0.63231064237775647</c:v>
                </c:pt>
                <c:pt idx="1246">
                  <c:v>0.63218390804597702</c:v>
                </c:pt>
                <c:pt idx="1247">
                  <c:v>0.63253588516746406</c:v>
                </c:pt>
                <c:pt idx="1248">
                  <c:v>0.6319311663479924</c:v>
                </c:pt>
                <c:pt idx="1249">
                  <c:v>0.63132760267430754</c:v>
                </c:pt>
                <c:pt idx="1250">
                  <c:v>0.63072519083969469</c:v>
                </c:pt>
                <c:pt idx="1251">
                  <c:v>0.63012392755004765</c:v>
                </c:pt>
                <c:pt idx="1252">
                  <c:v>0.63047619047619052</c:v>
                </c:pt>
                <c:pt idx="1253">
                  <c:v>0.63082778306374876</c:v>
                </c:pt>
                <c:pt idx="1254">
                  <c:v>0.63117870722433456</c:v>
                </c:pt>
                <c:pt idx="1255">
                  <c:v>0.63152896486229815</c:v>
                </c:pt>
                <c:pt idx="1256">
                  <c:v>0.63187855787476277</c:v>
                </c:pt>
                <c:pt idx="1257">
                  <c:v>0.63127962085308054</c:v>
                </c:pt>
                <c:pt idx="1258">
                  <c:v>0.63068181818181823</c:v>
                </c:pt>
                <c:pt idx="1259">
                  <c:v>0.631031220435194</c:v>
                </c:pt>
                <c:pt idx="1260">
                  <c:v>0.63043478260869568</c:v>
                </c:pt>
                <c:pt idx="1261">
                  <c:v>0.63078375826251176</c:v>
                </c:pt>
                <c:pt idx="1262">
                  <c:v>0.63066037735849056</c:v>
                </c:pt>
                <c:pt idx="1263">
                  <c:v>0.63100848256361919</c:v>
                </c:pt>
                <c:pt idx="1264">
                  <c:v>0.63135593220338981</c:v>
                </c:pt>
                <c:pt idx="1265">
                  <c:v>0.63170272812793982</c:v>
                </c:pt>
                <c:pt idx="1266">
                  <c:v>0.63110902255639101</c:v>
                </c:pt>
                <c:pt idx="1267">
                  <c:v>0.63145539906103287</c:v>
                </c:pt>
                <c:pt idx="1268">
                  <c:v>0.63086303939962474</c:v>
                </c:pt>
                <c:pt idx="1269">
                  <c:v>0.63027179006560452</c:v>
                </c:pt>
                <c:pt idx="1270">
                  <c:v>0.6306179775280899</c:v>
                </c:pt>
                <c:pt idx="1271">
                  <c:v>0.6309635173058934</c:v>
                </c:pt>
                <c:pt idx="1272">
                  <c:v>0.63130841121495329</c:v>
                </c:pt>
                <c:pt idx="1273">
                  <c:v>0.63071895424836599</c:v>
                </c:pt>
                <c:pt idx="1274">
                  <c:v>0.63059701492537312</c:v>
                </c:pt>
                <c:pt idx="1275">
                  <c:v>0.63094128611369993</c:v>
                </c:pt>
                <c:pt idx="1276">
                  <c:v>0.63128491620111726</c:v>
                </c:pt>
                <c:pt idx="1277">
                  <c:v>0.6316279069767442</c:v>
                </c:pt>
                <c:pt idx="1278">
                  <c:v>0.63197026022304836</c:v>
                </c:pt>
                <c:pt idx="1279">
                  <c:v>0.63231197771587744</c:v>
                </c:pt>
                <c:pt idx="1280">
                  <c:v>0.63265306122448983</c:v>
                </c:pt>
                <c:pt idx="1281">
                  <c:v>0.63206672845227063</c:v>
                </c:pt>
                <c:pt idx="1282">
                  <c:v>0.63240740740740742</c:v>
                </c:pt>
                <c:pt idx="1283">
                  <c:v>0.63274745605920446</c:v>
                </c:pt>
                <c:pt idx="1284">
                  <c:v>0.63308687615526804</c:v>
                </c:pt>
                <c:pt idx="1285">
                  <c:v>0.63342566943674972</c:v>
                </c:pt>
                <c:pt idx="1286">
                  <c:v>0.6337638376383764</c:v>
                </c:pt>
                <c:pt idx="1287">
                  <c:v>0.63317972350230411</c:v>
                </c:pt>
                <c:pt idx="1288">
                  <c:v>0.63259668508287292</c:v>
                </c:pt>
                <c:pt idx="1289">
                  <c:v>0.63247470101195957</c:v>
                </c:pt>
                <c:pt idx="1290">
                  <c:v>0.6328125</c:v>
                </c:pt>
                <c:pt idx="1291">
                  <c:v>0.63223140495867769</c:v>
                </c:pt>
                <c:pt idx="1292">
                  <c:v>0.63211009174311927</c:v>
                </c:pt>
                <c:pt idx="1293">
                  <c:v>0.63244729605866179</c:v>
                </c:pt>
                <c:pt idx="1294">
                  <c:v>0.63186813186813184</c:v>
                </c:pt>
                <c:pt idx="1295">
                  <c:v>0.63220494053064957</c:v>
                </c:pt>
                <c:pt idx="1296">
                  <c:v>0.63254113345521024</c:v>
                </c:pt>
                <c:pt idx="1297">
                  <c:v>0.63287671232876708</c:v>
                </c:pt>
                <c:pt idx="1298">
                  <c:v>0.63321167883211682</c:v>
                </c:pt>
                <c:pt idx="1299">
                  <c:v>0.63354603463992709</c:v>
                </c:pt>
                <c:pt idx="1300">
                  <c:v>0.63387978142076506</c:v>
                </c:pt>
                <c:pt idx="1301">
                  <c:v>0.63375796178343946</c:v>
                </c:pt>
                <c:pt idx="1302">
                  <c:v>0.63409090909090904</c:v>
                </c:pt>
                <c:pt idx="1303">
                  <c:v>0.63442325158946411</c:v>
                </c:pt>
                <c:pt idx="1304">
                  <c:v>0.63475499092558985</c:v>
                </c:pt>
                <c:pt idx="1305">
                  <c:v>0.63508612873980053</c:v>
                </c:pt>
                <c:pt idx="1306">
                  <c:v>0.63541666666666663</c:v>
                </c:pt>
                <c:pt idx="1307">
                  <c:v>0.63574660633484159</c:v>
                </c:pt>
                <c:pt idx="1308">
                  <c:v>0.63517179023508141</c:v>
                </c:pt>
                <c:pt idx="1309">
                  <c:v>0.63459801264679316</c:v>
                </c:pt>
                <c:pt idx="1310">
                  <c:v>0.63492779783393505</c:v>
                </c:pt>
                <c:pt idx="1311">
                  <c:v>0.6352569882777277</c:v>
                </c:pt>
                <c:pt idx="1312">
                  <c:v>0.63468468468468464</c:v>
                </c:pt>
                <c:pt idx="1313">
                  <c:v>0.63501350135013501</c:v>
                </c:pt>
                <c:pt idx="1314">
                  <c:v>0.6348920863309353</c:v>
                </c:pt>
                <c:pt idx="1315">
                  <c:v>0.63522012578616349</c:v>
                </c:pt>
                <c:pt idx="1316">
                  <c:v>0.63554757630161585</c:v>
                </c:pt>
                <c:pt idx="1317">
                  <c:v>0.63587443946188338</c:v>
                </c:pt>
                <c:pt idx="1318">
                  <c:v>0.63530465949820791</c:v>
                </c:pt>
                <c:pt idx="1319">
                  <c:v>0.63563115487914057</c:v>
                </c:pt>
                <c:pt idx="1320">
                  <c:v>0.63506261180679791</c:v>
                </c:pt>
                <c:pt idx="1321">
                  <c:v>0.63538873994638068</c:v>
                </c:pt>
                <c:pt idx="1322">
                  <c:v>0.63571428571428568</c:v>
                </c:pt>
                <c:pt idx="1323">
                  <c:v>0.63603925066904554</c:v>
                </c:pt>
                <c:pt idx="1324">
                  <c:v>0.63636363636363635</c:v>
                </c:pt>
                <c:pt idx="1325">
                  <c:v>0.63668744434550306</c:v>
                </c:pt>
                <c:pt idx="1326">
                  <c:v>0.63656583629893237</c:v>
                </c:pt>
                <c:pt idx="1327">
                  <c:v>0.63688888888888884</c:v>
                </c:pt>
                <c:pt idx="1328">
                  <c:v>0.63676731793960928</c:v>
                </c:pt>
                <c:pt idx="1329">
                  <c:v>0.63664596273291929</c:v>
                </c:pt>
                <c:pt idx="1330">
                  <c:v>0.63652482269503541</c:v>
                </c:pt>
                <c:pt idx="1331">
                  <c:v>0.63596102745792737</c:v>
                </c:pt>
                <c:pt idx="1332">
                  <c:v>0.63539823008849561</c:v>
                </c:pt>
                <c:pt idx="1333">
                  <c:v>0.63572060123784258</c:v>
                </c:pt>
                <c:pt idx="1334">
                  <c:v>0.63560070671378088</c:v>
                </c:pt>
                <c:pt idx="1335">
                  <c:v>0.63592233009708743</c:v>
                </c:pt>
                <c:pt idx="1336">
                  <c:v>0.63624338624338628</c:v>
                </c:pt>
                <c:pt idx="1337">
                  <c:v>0.63568281938325988</c:v>
                </c:pt>
                <c:pt idx="1338">
                  <c:v>0.63600352112676062</c:v>
                </c:pt>
                <c:pt idx="1339">
                  <c:v>0.63632365875109942</c:v>
                </c:pt>
                <c:pt idx="1340">
                  <c:v>0.63576449912126543</c:v>
                </c:pt>
                <c:pt idx="1341">
                  <c:v>0.63608428446005272</c:v>
                </c:pt>
                <c:pt idx="1342">
                  <c:v>0.63640350877192986</c:v>
                </c:pt>
                <c:pt idx="1343">
                  <c:v>0.6358457493426819</c:v>
                </c:pt>
                <c:pt idx="1344">
                  <c:v>0.63616462346760072</c:v>
                </c:pt>
                <c:pt idx="1345">
                  <c:v>0.63648293963254599</c:v>
                </c:pt>
                <c:pt idx="1346">
                  <c:v>0.63636363636363635</c:v>
                </c:pt>
                <c:pt idx="1347">
                  <c:v>0.63580786026200875</c:v>
                </c:pt>
                <c:pt idx="1348">
                  <c:v>0.63525305410122168</c:v>
                </c:pt>
                <c:pt idx="1349">
                  <c:v>0.63557105492589361</c:v>
                </c:pt>
                <c:pt idx="1350">
                  <c:v>0.63523519163763065</c:v>
                </c:pt>
                <c:pt idx="1351">
                  <c:v>0.63555265448215836</c:v>
                </c:pt>
                <c:pt idx="1352">
                  <c:v>0.63586956521739135</c:v>
                </c:pt>
                <c:pt idx="1353">
                  <c:v>0.63531711555169423</c:v>
                </c:pt>
                <c:pt idx="1354">
                  <c:v>0.63563368055555558</c:v>
                </c:pt>
                <c:pt idx="1355">
                  <c:v>0.63508239375542064</c:v>
                </c:pt>
                <c:pt idx="1356">
                  <c:v>0.63453206239168114</c:v>
                </c:pt>
                <c:pt idx="1357">
                  <c:v>0.63484848484848488</c:v>
                </c:pt>
                <c:pt idx="1358">
                  <c:v>0.6351643598615917</c:v>
                </c:pt>
                <c:pt idx="1359">
                  <c:v>0.63547968885047534</c:v>
                </c:pt>
                <c:pt idx="1360">
                  <c:v>0.63579447322970639</c:v>
                </c:pt>
                <c:pt idx="1361">
                  <c:v>0.63610871440897321</c:v>
                </c:pt>
                <c:pt idx="1362">
                  <c:v>0.63642241379310349</c:v>
                </c:pt>
                <c:pt idx="1363">
                  <c:v>0.63673557278208437</c:v>
                </c:pt>
                <c:pt idx="1364">
                  <c:v>0.63704819277108438</c:v>
                </c:pt>
                <c:pt idx="1365">
                  <c:v>0.63650042992261391</c:v>
                </c:pt>
                <c:pt idx="1366">
                  <c:v>0.63595360824742264</c:v>
                </c:pt>
                <c:pt idx="1367">
                  <c:v>0.63583690987124464</c:v>
                </c:pt>
                <c:pt idx="1368">
                  <c:v>0.63529159519725553</c:v>
                </c:pt>
                <c:pt idx="1369">
                  <c:v>0.63560411311053988</c:v>
                </c:pt>
                <c:pt idx="1370">
                  <c:v>0.63591609589041098</c:v>
                </c:pt>
                <c:pt idx="1371">
                  <c:v>0.63537211291702311</c:v>
                </c:pt>
                <c:pt idx="1372">
                  <c:v>0.63482905982905979</c:v>
                </c:pt>
                <c:pt idx="1373">
                  <c:v>0.63514090520922284</c:v>
                </c:pt>
                <c:pt idx="1374">
                  <c:v>0.63545221843003408</c:v>
                </c:pt>
                <c:pt idx="1375">
                  <c:v>0.63491048593350385</c:v>
                </c:pt>
                <c:pt idx="1376">
                  <c:v>0.63436967632027252</c:v>
                </c:pt>
                <c:pt idx="1377">
                  <c:v>0.63468085106382977</c:v>
                </c:pt>
                <c:pt idx="1378">
                  <c:v>0.6349914965986394</c:v>
                </c:pt>
                <c:pt idx="1379">
                  <c:v>0.6353016142735769</c:v>
                </c:pt>
                <c:pt idx="1380">
                  <c:v>0.63476230899830222</c:v>
                </c:pt>
                <c:pt idx="1381">
                  <c:v>0.63464800678541133</c:v>
                </c:pt>
                <c:pt idx="1382">
                  <c:v>0.63495762711864412</c:v>
                </c:pt>
                <c:pt idx="1383">
                  <c:v>0.63441998306519898</c:v>
                </c:pt>
                <c:pt idx="1384">
                  <c:v>0.63430626057529615</c:v>
                </c:pt>
                <c:pt idx="1385">
                  <c:v>0.63461538461538458</c:v>
                </c:pt>
                <c:pt idx="1386">
                  <c:v>0.63492398648648651</c:v>
                </c:pt>
                <c:pt idx="1387">
                  <c:v>0.6352320675105485</c:v>
                </c:pt>
                <c:pt idx="1388">
                  <c:v>0.635539629005059</c:v>
                </c:pt>
                <c:pt idx="1389">
                  <c:v>0.63500421229991577</c:v>
                </c:pt>
                <c:pt idx="1390">
                  <c:v>0.63531144781144777</c:v>
                </c:pt>
                <c:pt idx="1391">
                  <c:v>0.6347771236333053</c:v>
                </c:pt>
                <c:pt idx="1392">
                  <c:v>0.63508403361344534</c:v>
                </c:pt>
                <c:pt idx="1393">
                  <c:v>0.63539042821158687</c:v>
                </c:pt>
                <c:pt idx="1394">
                  <c:v>0.63485738255033553</c:v>
                </c:pt>
                <c:pt idx="1395">
                  <c:v>0.6345347862531433</c:v>
                </c:pt>
                <c:pt idx="1396">
                  <c:v>0.63484087102177555</c:v>
                </c:pt>
                <c:pt idx="1397">
                  <c:v>0.63514644351464433</c:v>
                </c:pt>
                <c:pt idx="1398">
                  <c:v>0.63545150501672243</c:v>
                </c:pt>
                <c:pt idx="1399">
                  <c:v>0.63575605680868841</c:v>
                </c:pt>
                <c:pt idx="1400">
                  <c:v>0.63564273789649417</c:v>
                </c:pt>
                <c:pt idx="1401">
                  <c:v>0.63511259382819019</c:v>
                </c:pt>
                <c:pt idx="1402">
                  <c:v>0.63541666666666663</c:v>
                </c:pt>
                <c:pt idx="1403">
                  <c:v>0.63572023313905079</c:v>
                </c:pt>
                <c:pt idx="1404">
                  <c:v>0.6360232945091514</c:v>
                </c:pt>
                <c:pt idx="1405">
                  <c:v>0.63632585203657521</c:v>
                </c:pt>
                <c:pt idx="1406">
                  <c:v>0.63662790697674421</c:v>
                </c:pt>
                <c:pt idx="1407">
                  <c:v>0.63651452282157672</c:v>
                </c:pt>
                <c:pt idx="1408">
                  <c:v>0.63640132669983418</c:v>
                </c:pt>
                <c:pt idx="1409">
                  <c:v>0.63670256835128414</c:v>
                </c:pt>
                <c:pt idx="1410">
                  <c:v>0.63700331125827814</c:v>
                </c:pt>
                <c:pt idx="1411">
                  <c:v>0.63730355665839533</c:v>
                </c:pt>
                <c:pt idx="1412">
                  <c:v>0.63677685950413221</c:v>
                </c:pt>
                <c:pt idx="1413">
                  <c:v>0.6370767960363336</c:v>
                </c:pt>
                <c:pt idx="1414">
                  <c:v>0.63655115511551152</c:v>
                </c:pt>
                <c:pt idx="1415">
                  <c:v>0.63602638087386643</c:v>
                </c:pt>
                <c:pt idx="1416">
                  <c:v>0.63632619439868199</c:v>
                </c:pt>
                <c:pt idx="1417">
                  <c:v>0.63662551440329218</c:v>
                </c:pt>
                <c:pt idx="1418">
                  <c:v>0.63692434210526316</c:v>
                </c:pt>
                <c:pt idx="1419">
                  <c:v>0.6364009860312243</c:v>
                </c:pt>
                <c:pt idx="1420">
                  <c:v>0.63587848932676516</c:v>
                </c:pt>
                <c:pt idx="1421">
                  <c:v>0.63535684987694829</c:v>
                </c:pt>
                <c:pt idx="1422">
                  <c:v>0.63565573770491801</c:v>
                </c:pt>
                <c:pt idx="1423">
                  <c:v>0.63595413595413597</c:v>
                </c:pt>
                <c:pt idx="1424">
                  <c:v>0.63625204582651396</c:v>
                </c:pt>
                <c:pt idx="1425">
                  <c:v>0.63654946852003269</c:v>
                </c:pt>
                <c:pt idx="1426">
                  <c:v>0.63684640522875813</c:v>
                </c:pt>
                <c:pt idx="1427">
                  <c:v>0.63632653061224487</c:v>
                </c:pt>
                <c:pt idx="1428">
                  <c:v>0.63621533442088096</c:v>
                </c:pt>
                <c:pt idx="1429">
                  <c:v>0.63569682151589246</c:v>
                </c:pt>
                <c:pt idx="1430">
                  <c:v>0.63599348534201949</c:v>
                </c:pt>
                <c:pt idx="1431">
                  <c:v>0.63588283157038239</c:v>
                </c:pt>
                <c:pt idx="1432">
                  <c:v>0.63577235772357721</c:v>
                </c:pt>
                <c:pt idx="1433">
                  <c:v>0.63606823720552397</c:v>
                </c:pt>
                <c:pt idx="1434">
                  <c:v>0.63636363636363635</c:v>
                </c:pt>
                <c:pt idx="1435">
                  <c:v>0.6358475263584753</c:v>
                </c:pt>
                <c:pt idx="1436">
                  <c:v>0.63614262560777957</c:v>
                </c:pt>
                <c:pt idx="1437">
                  <c:v>0.63562753036437247</c:v>
                </c:pt>
                <c:pt idx="1438">
                  <c:v>0.63592233009708743</c:v>
                </c:pt>
                <c:pt idx="1439">
                  <c:v>0.63621665319320941</c:v>
                </c:pt>
                <c:pt idx="1440">
                  <c:v>0.6365105008077544</c:v>
                </c:pt>
                <c:pt idx="1441">
                  <c:v>0.63680387409200967</c:v>
                </c:pt>
                <c:pt idx="1442">
                  <c:v>0.63709677419354838</c:v>
                </c:pt>
                <c:pt idx="1443">
                  <c:v>0.63658340048348105</c:v>
                </c:pt>
                <c:pt idx="1444">
                  <c:v>0.63687600644122389</c:v>
                </c:pt>
                <c:pt idx="1445">
                  <c:v>0.63716814159292035</c:v>
                </c:pt>
                <c:pt idx="1446">
                  <c:v>0.63665594855305463</c:v>
                </c:pt>
                <c:pt idx="1447">
                  <c:v>0.63694779116465861</c:v>
                </c:pt>
                <c:pt idx="1448">
                  <c:v>0.637239165329053</c:v>
                </c:pt>
                <c:pt idx="1449">
                  <c:v>0.63753007217321567</c:v>
                </c:pt>
                <c:pt idx="1450">
                  <c:v>0.63741987179487181</c:v>
                </c:pt>
                <c:pt idx="1451">
                  <c:v>0.63771016813450765</c:v>
                </c:pt>
                <c:pt idx="1452">
                  <c:v>0.63800000000000001</c:v>
                </c:pt>
                <c:pt idx="1453">
                  <c:v>0.63788968824940051</c:v>
                </c:pt>
                <c:pt idx="1454">
                  <c:v>0.63777955271565501</c:v>
                </c:pt>
                <c:pt idx="1455">
                  <c:v>0.63806863527533919</c:v>
                </c:pt>
                <c:pt idx="1456">
                  <c:v>0.63775917065390753</c:v>
                </c:pt>
                <c:pt idx="1457">
                  <c:v>0.63725099601593627</c:v>
                </c:pt>
                <c:pt idx="1458">
                  <c:v>0.63674363057324845</c:v>
                </c:pt>
                <c:pt idx="1459">
                  <c:v>0.63703261734287986</c:v>
                </c:pt>
                <c:pt idx="1460">
                  <c:v>0.63732114467408585</c:v>
                </c:pt>
                <c:pt idx="1461">
                  <c:v>0.6368149324861001</c:v>
                </c:pt>
                <c:pt idx="1462">
                  <c:v>0.63710317460317456</c:v>
                </c:pt>
                <c:pt idx="1463">
                  <c:v>0.63699444885011891</c:v>
                </c:pt>
                <c:pt idx="1464">
                  <c:v>0.63648969889064977</c:v>
                </c:pt>
                <c:pt idx="1465">
                  <c:v>0.63677751385589865</c:v>
                </c:pt>
                <c:pt idx="1466">
                  <c:v>0.63706487341772156</c:v>
                </c:pt>
                <c:pt idx="1467">
                  <c:v>0.63735177865612647</c:v>
                </c:pt>
                <c:pt idx="1468">
                  <c:v>0.6376382306477093</c:v>
                </c:pt>
                <c:pt idx="1469">
                  <c:v>0.63792423046566693</c:v>
                </c:pt>
                <c:pt idx="1470">
                  <c:v>0.6382097791798107</c:v>
                </c:pt>
                <c:pt idx="1471">
                  <c:v>0.63849487785657999</c:v>
                </c:pt>
                <c:pt idx="1472">
                  <c:v>0.63799212598425192</c:v>
                </c:pt>
                <c:pt idx="1473">
                  <c:v>0.63827694728560191</c:v>
                </c:pt>
                <c:pt idx="1474">
                  <c:v>0.63777515723270439</c:v>
                </c:pt>
                <c:pt idx="1475">
                  <c:v>0.63727415553809896</c:v>
                </c:pt>
                <c:pt idx="1476">
                  <c:v>0.63755886970172682</c:v>
                </c:pt>
                <c:pt idx="1477">
                  <c:v>0.63784313725490194</c:v>
                </c:pt>
                <c:pt idx="1478">
                  <c:v>0.63812695924764895</c:v>
                </c:pt>
                <c:pt idx="1479">
                  <c:v>0.63841033672670322</c:v>
                </c:pt>
                <c:pt idx="1480">
                  <c:v>0.63791079812206575</c:v>
                </c:pt>
                <c:pt idx="1481">
                  <c:v>0.63819390148553556</c:v>
                </c:pt>
                <c:pt idx="1482">
                  <c:v>0.63847656249999996</c:v>
                </c:pt>
                <c:pt idx="1483">
                  <c:v>0.63797814207650272</c:v>
                </c:pt>
                <c:pt idx="1484">
                  <c:v>0.63826053042121689</c:v>
                </c:pt>
                <c:pt idx="1485">
                  <c:v>0.63854247856586122</c:v>
                </c:pt>
                <c:pt idx="1486">
                  <c:v>0.63882398753894076</c:v>
                </c:pt>
                <c:pt idx="1487">
                  <c:v>0.6391050583657587</c:v>
                </c:pt>
                <c:pt idx="1488">
                  <c:v>0.63860808709175743</c:v>
                </c:pt>
                <c:pt idx="1489">
                  <c:v>0.63888888888888884</c:v>
                </c:pt>
                <c:pt idx="1490">
                  <c:v>0.63916925465838514</c:v>
                </c:pt>
                <c:pt idx="1491">
                  <c:v>0.63944918541505047</c:v>
                </c:pt>
                <c:pt idx="1492">
                  <c:v>0.63972868217054268</c:v>
                </c:pt>
                <c:pt idx="1493">
                  <c:v>0.64000774593338494</c:v>
                </c:pt>
                <c:pt idx="1494">
                  <c:v>0.64028637770897834</c:v>
                </c:pt>
                <c:pt idx="1495">
                  <c:v>0.64056457849961335</c:v>
                </c:pt>
                <c:pt idx="1496">
                  <c:v>0.64084234930448225</c:v>
                </c:pt>
                <c:pt idx="1497">
                  <c:v>0.64034749034749039</c:v>
                </c:pt>
                <c:pt idx="1498">
                  <c:v>0.640625</c:v>
                </c:pt>
                <c:pt idx="1499">
                  <c:v>0.64090208172706242</c:v>
                </c:pt>
                <c:pt idx="1500">
                  <c:v>0.64117873651771962</c:v>
                </c:pt>
                <c:pt idx="1501">
                  <c:v>0.64145496535796764</c:v>
                </c:pt>
                <c:pt idx="1502">
                  <c:v>0.64173076923076922</c:v>
                </c:pt>
                <c:pt idx="1503">
                  <c:v>0.64200614911606457</c:v>
                </c:pt>
                <c:pt idx="1504">
                  <c:v>0.64228110599078336</c:v>
                </c:pt>
                <c:pt idx="1505">
                  <c:v>0.64255564082885652</c:v>
                </c:pt>
                <c:pt idx="1506">
                  <c:v>0.64282975460122704</c:v>
                </c:pt>
                <c:pt idx="1507">
                  <c:v>0.64310344827586208</c:v>
                </c:pt>
                <c:pt idx="1508">
                  <c:v>0.64337672281776415</c:v>
                </c:pt>
                <c:pt idx="1509">
                  <c:v>0.64364957918898236</c:v>
                </c:pt>
                <c:pt idx="1510">
                  <c:v>0.64392201834862384</c:v>
                </c:pt>
                <c:pt idx="1511">
                  <c:v>0.64419404125286484</c:v>
                </c:pt>
                <c:pt idx="1512">
                  <c:v>0.64408396946564883</c:v>
                </c:pt>
                <c:pt idx="1513">
                  <c:v>0.64435545385202131</c:v>
                </c:pt>
                <c:pt idx="1514">
                  <c:v>0.64462652439024393</c:v>
                </c:pt>
                <c:pt idx="1515">
                  <c:v>0.64489718202589486</c:v>
                </c:pt>
                <c:pt idx="1516">
                  <c:v>0.64516742770167423</c:v>
                </c:pt>
                <c:pt idx="1517">
                  <c:v>0.6454372623574145</c:v>
                </c:pt>
                <c:pt idx="1518">
                  <c:v>0.64532674772036469</c:v>
                </c:pt>
                <c:pt idx="1519">
                  <c:v>0.64559605163249811</c:v>
                </c:pt>
                <c:pt idx="1520">
                  <c:v>0.64586494688922613</c:v>
                </c:pt>
                <c:pt idx="1521">
                  <c:v>0.64537528430629265</c:v>
                </c:pt>
                <c:pt idx="1522">
                  <c:v>0.64564393939393938</c:v>
                </c:pt>
                <c:pt idx="1523">
                  <c:v>0.64591218773656323</c:v>
                </c:pt>
                <c:pt idx="1524">
                  <c:v>0.6454236006051437</c:v>
                </c:pt>
                <c:pt idx="1525">
                  <c:v>0.64569160997732422</c:v>
                </c:pt>
                <c:pt idx="1526">
                  <c:v>0.64595921450151061</c:v>
                </c:pt>
                <c:pt idx="1527">
                  <c:v>0.64622641509433965</c:v>
                </c:pt>
                <c:pt idx="1528">
                  <c:v>0.64649321266968329</c:v>
                </c:pt>
                <c:pt idx="1529">
                  <c:v>0.64600602863602108</c:v>
                </c:pt>
                <c:pt idx="1530">
                  <c:v>0.6462725903614458</c:v>
                </c:pt>
                <c:pt idx="1531">
                  <c:v>0.64578630549285176</c:v>
                </c:pt>
                <c:pt idx="1532">
                  <c:v>0.64605263157894732</c:v>
                </c:pt>
                <c:pt idx="1533">
                  <c:v>0.64631855747558231</c:v>
                </c:pt>
                <c:pt idx="1534">
                  <c:v>0.64583333333333337</c:v>
                </c:pt>
                <c:pt idx="1535">
                  <c:v>0.64609902475618908</c:v>
                </c:pt>
                <c:pt idx="1536">
                  <c:v>0.64636431784107951</c:v>
                </c:pt>
                <c:pt idx="1537">
                  <c:v>0.64662921348314606</c:v>
                </c:pt>
                <c:pt idx="1538">
                  <c:v>0.64689371257485029</c:v>
                </c:pt>
                <c:pt idx="1539">
                  <c:v>0.64715781600598354</c:v>
                </c:pt>
                <c:pt idx="1540">
                  <c:v>0.64742152466367708</c:v>
                </c:pt>
                <c:pt idx="1541">
                  <c:v>0.64749813293502612</c:v>
                </c:pt>
                <c:pt idx="1542">
                  <c:v>0.64776119402985077</c:v>
                </c:pt>
                <c:pt idx="1543">
                  <c:v>0.64802386278896351</c:v>
                </c:pt>
                <c:pt idx="1544">
                  <c:v>0.64828614008941876</c:v>
                </c:pt>
                <c:pt idx="1545">
                  <c:v>0.64780342516753542</c:v>
                </c:pt>
                <c:pt idx="1546">
                  <c:v>0.64806547619047616</c:v>
                </c:pt>
                <c:pt idx="1547">
                  <c:v>0.64832713754646842</c:v>
                </c:pt>
                <c:pt idx="1548">
                  <c:v>0.64784546805349186</c:v>
                </c:pt>
                <c:pt idx="1549">
                  <c:v>0.64810690423162587</c:v>
                </c:pt>
                <c:pt idx="1550">
                  <c:v>0.64836795252225521</c:v>
                </c:pt>
                <c:pt idx="1551">
                  <c:v>0.64862861378799108</c:v>
                </c:pt>
                <c:pt idx="1552">
                  <c:v>0.64888888888888885</c:v>
                </c:pt>
                <c:pt idx="1553">
                  <c:v>0.64914877868245746</c:v>
                </c:pt>
                <c:pt idx="1554">
                  <c:v>0.64866863905325445</c:v>
                </c:pt>
                <c:pt idx="1555">
                  <c:v>0.64892830746489283</c:v>
                </c:pt>
                <c:pt idx="1556">
                  <c:v>0.64844903988183156</c:v>
                </c:pt>
                <c:pt idx="1557">
                  <c:v>0.64833948339483394</c:v>
                </c:pt>
                <c:pt idx="1558">
                  <c:v>0.64859882005899705</c:v>
                </c:pt>
                <c:pt idx="1559">
                  <c:v>0.6488577745025792</c:v>
                </c:pt>
                <c:pt idx="1560">
                  <c:v>0.64911634756995584</c:v>
                </c:pt>
                <c:pt idx="1561">
                  <c:v>0.64863870493009568</c:v>
                </c:pt>
                <c:pt idx="1562">
                  <c:v>0.64889705882352944</c:v>
                </c:pt>
                <c:pt idx="1563">
                  <c:v>0.64915503306392364</c:v>
                </c:pt>
                <c:pt idx="1564">
                  <c:v>0.64941262848751835</c:v>
                </c:pt>
                <c:pt idx="1565">
                  <c:v>0.64966984592809973</c:v>
                </c:pt>
                <c:pt idx="1566">
                  <c:v>0.64992668621700878</c:v>
                </c:pt>
                <c:pt idx="1567">
                  <c:v>0.6501831501831502</c:v>
                </c:pt>
                <c:pt idx="1568">
                  <c:v>0.65043923865300146</c:v>
                </c:pt>
                <c:pt idx="1569">
                  <c:v>0.65069495245062181</c:v>
                </c:pt>
                <c:pt idx="1570">
                  <c:v>0.65095029239766078</c:v>
                </c:pt>
                <c:pt idx="1571">
                  <c:v>0.65120525931336737</c:v>
                </c:pt>
                <c:pt idx="1572">
                  <c:v>0.65072992700729926</c:v>
                </c:pt>
                <c:pt idx="1573">
                  <c:v>0.65098468271334797</c:v>
                </c:pt>
                <c:pt idx="1574">
                  <c:v>0.65123906705539358</c:v>
                </c:pt>
                <c:pt idx="1575">
                  <c:v>0.65076474872541878</c:v>
                </c:pt>
                <c:pt idx="1576">
                  <c:v>0.65101892285298402</c:v>
                </c:pt>
                <c:pt idx="1577">
                  <c:v>0.65127272727272723</c:v>
                </c:pt>
                <c:pt idx="1578">
                  <c:v>0.65152616279069764</c:v>
                </c:pt>
                <c:pt idx="1579">
                  <c:v>0.6517792302106028</c:v>
                </c:pt>
                <c:pt idx="1580">
                  <c:v>0.65203193033381712</c:v>
                </c:pt>
                <c:pt idx="1581">
                  <c:v>0.65228426395939088</c:v>
                </c:pt>
                <c:pt idx="1582">
                  <c:v>0.65253623188405796</c:v>
                </c:pt>
                <c:pt idx="1583">
                  <c:v>0.65242577842143379</c:v>
                </c:pt>
                <c:pt idx="1584">
                  <c:v>0.65267727930535457</c:v>
                </c:pt>
                <c:pt idx="1585">
                  <c:v>0.65292841648590016</c:v>
                </c:pt>
                <c:pt idx="1586">
                  <c:v>0.6524566473988439</c:v>
                </c:pt>
                <c:pt idx="1587">
                  <c:v>0.65198555956678705</c:v>
                </c:pt>
                <c:pt idx="1588">
                  <c:v>0.65223665223665228</c:v>
                </c:pt>
                <c:pt idx="1589">
                  <c:v>0.65248738284066332</c:v>
                </c:pt>
                <c:pt idx="1590">
                  <c:v>0.6527377521613833</c:v>
                </c:pt>
                <c:pt idx="1591">
                  <c:v>0.65226781857451399</c:v>
                </c:pt>
                <c:pt idx="1592">
                  <c:v>0.65179856115107915</c:v>
                </c:pt>
                <c:pt idx="1593">
                  <c:v>0.65204888569374553</c:v>
                </c:pt>
                <c:pt idx="1594">
                  <c:v>0.6522988505747126</c:v>
                </c:pt>
                <c:pt idx="1595">
                  <c:v>0.65254845656855709</c:v>
                </c:pt>
                <c:pt idx="1596">
                  <c:v>0.65279770444763274</c:v>
                </c:pt>
                <c:pt idx="1597">
                  <c:v>0.65304659498207884</c:v>
                </c:pt>
                <c:pt idx="1598">
                  <c:v>0.65257879656160456</c:v>
                </c:pt>
                <c:pt idx="1599">
                  <c:v>0.6524695776664281</c:v>
                </c:pt>
                <c:pt idx="1600">
                  <c:v>0.65271816881258937</c:v>
                </c:pt>
                <c:pt idx="1601">
                  <c:v>0.65225160829163686</c:v>
                </c:pt>
                <c:pt idx="1602">
                  <c:v>0.65214285714285714</c:v>
                </c:pt>
                <c:pt idx="1603">
                  <c:v>0.65239114917915775</c:v>
                </c:pt>
                <c:pt idx="1604">
                  <c:v>0.65263908701854489</c:v>
                </c:pt>
                <c:pt idx="1605">
                  <c:v>0.65288667141838919</c:v>
                </c:pt>
                <c:pt idx="1606">
                  <c:v>0.65277777777777779</c:v>
                </c:pt>
                <c:pt idx="1607">
                  <c:v>0.65302491103202842</c:v>
                </c:pt>
                <c:pt idx="1608">
                  <c:v>0.65291607396870555</c:v>
                </c:pt>
                <c:pt idx="1609">
                  <c:v>0.65316275764036957</c:v>
                </c:pt>
                <c:pt idx="1610">
                  <c:v>0.65269886363636365</c:v>
                </c:pt>
                <c:pt idx="1611">
                  <c:v>0.65294535131298792</c:v>
                </c:pt>
                <c:pt idx="1612">
                  <c:v>0.65248226950354615</c:v>
                </c:pt>
                <c:pt idx="1613">
                  <c:v>0.65272856130403967</c:v>
                </c:pt>
                <c:pt idx="1614">
                  <c:v>0.65262039660056659</c:v>
                </c:pt>
                <c:pt idx="1615">
                  <c:v>0.6521585279547063</c:v>
                </c:pt>
                <c:pt idx="1616">
                  <c:v>0.65169731258840169</c:v>
                </c:pt>
                <c:pt idx="1617">
                  <c:v>0.65194346289752647</c:v>
                </c:pt>
                <c:pt idx="1618">
                  <c:v>0.65148305084745761</c:v>
                </c:pt>
                <c:pt idx="1619">
                  <c:v>0.65172900494001407</c:v>
                </c:pt>
                <c:pt idx="1620">
                  <c:v>0.65126939351198876</c:v>
                </c:pt>
                <c:pt idx="1621">
                  <c:v>0.65151515151515149</c:v>
                </c:pt>
                <c:pt idx="1622">
                  <c:v>0.65176056338028165</c:v>
                </c:pt>
                <c:pt idx="1623">
                  <c:v>0.65200562983814214</c:v>
                </c:pt>
                <c:pt idx="1624">
                  <c:v>0.65225035161744027</c:v>
                </c:pt>
                <c:pt idx="1625">
                  <c:v>0.65249472944483489</c:v>
                </c:pt>
                <c:pt idx="1626">
                  <c:v>0.6520365168539326</c:v>
                </c:pt>
                <c:pt idx="1627">
                  <c:v>0.65157894736842104</c:v>
                </c:pt>
                <c:pt idx="1628">
                  <c:v>0.65112201963534366</c:v>
                </c:pt>
                <c:pt idx="1629">
                  <c:v>0.65136650315346878</c:v>
                </c:pt>
                <c:pt idx="1630">
                  <c:v>0.65091036414565828</c:v>
                </c:pt>
                <c:pt idx="1631">
                  <c:v>0.65115465360391878</c:v>
                </c:pt>
                <c:pt idx="1632">
                  <c:v>0.6513986013986014</c:v>
                </c:pt>
                <c:pt idx="1633">
                  <c:v>0.65094339622641506</c:v>
                </c:pt>
                <c:pt idx="1634">
                  <c:v>0.65118715083798884</c:v>
                </c:pt>
                <c:pt idx="1635">
                  <c:v>0.65073272854152131</c:v>
                </c:pt>
                <c:pt idx="1636">
                  <c:v>0.65027894002789399</c:v>
                </c:pt>
                <c:pt idx="1637">
                  <c:v>0.65017421602787462</c:v>
                </c:pt>
                <c:pt idx="1638">
                  <c:v>0.64972144846796653</c:v>
                </c:pt>
                <c:pt idx="1639">
                  <c:v>0.64996520528879609</c:v>
                </c:pt>
                <c:pt idx="1640">
                  <c:v>0.64951321279554941</c:v>
                </c:pt>
                <c:pt idx="1641">
                  <c:v>0.64975677553856848</c:v>
                </c:pt>
                <c:pt idx="1642">
                  <c:v>0.64965277777777775</c:v>
                </c:pt>
                <c:pt idx="1643">
                  <c:v>0.64989590562109645</c:v>
                </c:pt>
                <c:pt idx="1644">
                  <c:v>0.65013869625520115</c:v>
                </c:pt>
                <c:pt idx="1645">
                  <c:v>0.6496881496881497</c:v>
                </c:pt>
                <c:pt idx="1646">
                  <c:v>0.64958448753462605</c:v>
                </c:pt>
                <c:pt idx="1647">
                  <c:v>0.64982698961937713</c:v>
                </c:pt>
                <c:pt idx="1648">
                  <c:v>0.65006915629322271</c:v>
                </c:pt>
                <c:pt idx="1649">
                  <c:v>0.65031098825155498</c:v>
                </c:pt>
                <c:pt idx="1650">
                  <c:v>0.65055248618784534</c:v>
                </c:pt>
                <c:pt idx="1651">
                  <c:v>0.65079365079365081</c:v>
                </c:pt>
                <c:pt idx="1652">
                  <c:v>0.65103448275862064</c:v>
                </c:pt>
                <c:pt idx="1653">
                  <c:v>0.65127498277050311</c:v>
                </c:pt>
                <c:pt idx="1654">
                  <c:v>0.65082644628099173</c:v>
                </c:pt>
                <c:pt idx="1655">
                  <c:v>0.65037852718513423</c:v>
                </c:pt>
                <c:pt idx="1656">
                  <c:v>0.64993122420907845</c:v>
                </c:pt>
                <c:pt idx="1657">
                  <c:v>0.65017182130584195</c:v>
                </c:pt>
                <c:pt idx="1658">
                  <c:v>0.64972527472527475</c:v>
                </c:pt>
                <c:pt idx="1659">
                  <c:v>0.64927934111187369</c:v>
                </c:pt>
                <c:pt idx="1660">
                  <c:v>0.64951989026063095</c:v>
                </c:pt>
                <c:pt idx="1661">
                  <c:v>0.64976010966415354</c:v>
                </c:pt>
                <c:pt idx="1662">
                  <c:v>0.64931506849315068</c:v>
                </c:pt>
                <c:pt idx="1663">
                  <c:v>0.64955509924709098</c:v>
                </c:pt>
                <c:pt idx="1664">
                  <c:v>0.64911080711354308</c:v>
                </c:pt>
                <c:pt idx="1665">
                  <c:v>0.64935064935064934</c:v>
                </c:pt>
                <c:pt idx="1666">
                  <c:v>0.64959016393442626</c:v>
                </c:pt>
                <c:pt idx="1667">
                  <c:v>0.64982935153583621</c:v>
                </c:pt>
                <c:pt idx="1668">
                  <c:v>0.65006821282401095</c:v>
                </c:pt>
                <c:pt idx="1669">
                  <c:v>0.64962508520790729</c:v>
                </c:pt>
                <c:pt idx="1670">
                  <c:v>0.64918256130790186</c:v>
                </c:pt>
                <c:pt idx="1671">
                  <c:v>0.64874063989108233</c:v>
                </c:pt>
                <c:pt idx="1672">
                  <c:v>0.6489795918367347</c:v>
                </c:pt>
                <c:pt idx="1673">
                  <c:v>0.64853840924541128</c:v>
                </c:pt>
                <c:pt idx="1674">
                  <c:v>0.64877717391304346</c:v>
                </c:pt>
                <c:pt idx="1675">
                  <c:v>0.64901561439239652</c:v>
                </c:pt>
                <c:pt idx="1676">
                  <c:v>0.64857530529172325</c:v>
                </c:pt>
                <c:pt idx="1677">
                  <c:v>0.64813559322033898</c:v>
                </c:pt>
                <c:pt idx="1678">
                  <c:v>0.64769647696476962</c:v>
                </c:pt>
                <c:pt idx="1679">
                  <c:v>0.64793500338524035</c:v>
                </c:pt>
                <c:pt idx="1680">
                  <c:v>0.64817320703653591</c:v>
                </c:pt>
                <c:pt idx="1681">
                  <c:v>0.64773495605138609</c:v>
                </c:pt>
                <c:pt idx="1682">
                  <c:v>0.64729729729729735</c:v>
                </c:pt>
                <c:pt idx="1683">
                  <c:v>0.64719783929777175</c:v>
                </c:pt>
                <c:pt idx="1684">
                  <c:v>0.64676113360323884</c:v>
                </c:pt>
                <c:pt idx="1685">
                  <c:v>0.64699932569116658</c:v>
                </c:pt>
                <c:pt idx="1686">
                  <c:v>0.64656334231805934</c:v>
                </c:pt>
                <c:pt idx="1687">
                  <c:v>0.64612794612794611</c:v>
                </c:pt>
                <c:pt idx="1688">
                  <c:v>0.64636608344549129</c:v>
                </c:pt>
                <c:pt idx="1689">
                  <c:v>0.64660390047074645</c:v>
                </c:pt>
                <c:pt idx="1690">
                  <c:v>0.64684139784946237</c:v>
                </c:pt>
                <c:pt idx="1691">
                  <c:v>0.64707857622565479</c:v>
                </c:pt>
                <c:pt idx="1692">
                  <c:v>0.6473154362416107</c:v>
                </c:pt>
                <c:pt idx="1693">
                  <c:v>0.64755197853789404</c:v>
                </c:pt>
                <c:pt idx="1694">
                  <c:v>0.64745308310991956</c:v>
                </c:pt>
                <c:pt idx="1695">
                  <c:v>0.64768921634293364</c:v>
                </c:pt>
                <c:pt idx="1696">
                  <c:v>0.64725568942436418</c:v>
                </c:pt>
                <c:pt idx="1697">
                  <c:v>0.64749163879598659</c:v>
                </c:pt>
                <c:pt idx="1698">
                  <c:v>0.6473930481283422</c:v>
                </c:pt>
                <c:pt idx="1699">
                  <c:v>0.64762859051436206</c:v>
                </c:pt>
                <c:pt idx="1700">
                  <c:v>0.64719626168224298</c:v>
                </c:pt>
                <c:pt idx="1701">
                  <c:v>0.6474316210807205</c:v>
                </c:pt>
                <c:pt idx="1702">
                  <c:v>0.64700000000000002</c:v>
                </c:pt>
                <c:pt idx="1703">
                  <c:v>0.64723517654896734</c:v>
                </c:pt>
                <c:pt idx="1704">
                  <c:v>0.64747003994673769</c:v>
                </c:pt>
                <c:pt idx="1705">
                  <c:v>0.64770459081836329</c:v>
                </c:pt>
                <c:pt idx="1706">
                  <c:v>0.64793882978723405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983</v>
      </c>
      <c r="H2">
        <f>IF(E2="P1Win",1,0)</f>
        <v>1</v>
      </c>
      <c r="I2">
        <f>IF(E2="Draw",0.5,IF(E2="TimeOut",0.5,0))</f>
        <v>0</v>
      </c>
      <c r="J2">
        <f ca="1">SUM(K:K)+P8</f>
        <v>941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0.66289893617021278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14</v>
      </c>
      <c r="H3">
        <f t="shared" ref="H3:H66" si="4">IF(E3="P1Win",1,0)</f>
        <v>0</v>
      </c>
      <c r="I3">
        <f t="shared" ref="I3:I66" si="5">IF(E3="Draw",0.5,IF(E3="TimeOut",0.5,0))</f>
        <v>0</v>
      </c>
      <c r="J3">
        <f ca="1">SUM(L:L)+P9</f>
        <v>11</v>
      </c>
      <c r="K3">
        <f t="shared" ref="K3:K66" si="6">IF(F3="P2Win",1,0)</f>
        <v>0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0.63297872340425532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-196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0.64793882978723405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-1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0.5</v>
      </c>
      <c r="P8">
        <f ca="1">SUM(U:U)</f>
        <v>-196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0.41666666666666669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0.5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1723</v>
      </c>
      <c r="H11">
        <f t="shared" si="4"/>
        <v>0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0.55555555555555558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0.54545454545454541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0.58333333333333337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0.58333333333333337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0.61538461538461542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0.6428571428571429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0.66666666666666663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0.66666666666666663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1723</v>
      </c>
      <c r="H22">
        <f t="shared" si="4"/>
        <v>0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0.67647058823529416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1723</v>
      </c>
      <c r="F23" t="s">
        <v>1722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0.63888888888888884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0.63888888888888884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0.65789473684210531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1723</v>
      </c>
      <c r="F28" t="s">
        <v>1722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0.61904761904761907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0.63636363636363635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0.65217391304347827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0.66666666666666663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1722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0.68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0.69230769230769229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1722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0.70370370370370372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0.70370370370370372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0.7142857142857143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0.72413793103448276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0.73333333333333328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1723</v>
      </c>
      <c r="F39" t="s">
        <v>1722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0.70967741935483875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1723</v>
      </c>
      <c r="F40" t="s">
        <v>1722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1722</v>
      </c>
      <c r="F41" t="s">
        <v>1763</v>
      </c>
      <c r="H41">
        <f t="shared" si="4"/>
        <v>1</v>
      </c>
      <c r="I41">
        <f t="shared" si="5"/>
        <v>0</v>
      </c>
      <c r="K41">
        <f t="shared" si="6"/>
        <v>0</v>
      </c>
      <c r="L41">
        <f t="shared" si="7"/>
        <v>0.5</v>
      </c>
      <c r="N41">
        <f ca="1">(SUM(H$2:I41)+SUM(K$2:L41)+SUM(S$2:V41))/(2*(A41-SUM(W$2:W41)))</f>
        <v>0.68939393939393945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0.69852941176470584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0.6785714285714286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0.6875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0.69594594594594594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0.70394736842105265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0.71153846153846156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0.69374999999999998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0.67682926829268297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0.68452380952380953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0.69186046511627908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0.67613636363636365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0.68333333333333335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0.66847826086956519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0.66847826086956519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0.6542553191489362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0.6542553191489362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0.640625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0.640625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0.64795918367346939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0.65500000000000003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0.65500000000000003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0.65500000000000003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0.66176470588235292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0.66826923076923073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0.65566037735849059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0</v>
      </c>
      <c r="L67">
        <f t="shared" ref="L67:L130" si="16">IF(F67="Draw",0.5,IF(F67="TimeOut",0.5,0))</f>
        <v>0</v>
      </c>
      <c r="N67">
        <f ca="1">(SUM(H$2:I67)+SUM(K$2:L67)+SUM(S$2:V67))/(2*(A67-SUM(W$2:W67)))</f>
        <v>0.64351851851851849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0.63181818181818183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0.6205357142857143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0.6205357142857143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0.6271929824561403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0.6271929824561403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0.63362068965517238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0.63983050847457623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0.62916666666666665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0.61885245901639341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0.625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0.61507936507936511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0.62109375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0.62692307692307692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0.61742424242424243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0.60820895522388063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0.59926470588235292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0.60507246376811596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0.61071428571428577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0.602112676056338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0.59375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0.59246575342465757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0.58445945945945943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0.57666666666666666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0.58223684210526316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0.58116883116883122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1722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0.57371794871794868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0.57911392405063289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0.58437499999999998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0.58950617283950613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1723</v>
      </c>
      <c r="H97">
        <f t="shared" si="13"/>
        <v>0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0.58841463414634143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0.58132530120481929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0.58630952380952384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0.58529411764705885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0.59011627906976749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0.59482758620689657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0.59943181818181823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0.59269662921348309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0.59722222222222221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0.59615384615384615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0.60054347826086951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0.60054347826086951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1723</v>
      </c>
      <c r="H109">
        <f t="shared" si="13"/>
        <v>0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0.59946236559139787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1723</v>
      </c>
      <c r="H110">
        <f t="shared" si="13"/>
        <v>0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0.59840425531914898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0.60263157894736841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1763</v>
      </c>
      <c r="H112">
        <f t="shared" si="13"/>
        <v>1</v>
      </c>
      <c r="I112">
        <f t="shared" si="14"/>
        <v>0</v>
      </c>
      <c r="K112">
        <f t="shared" si="15"/>
        <v>0</v>
      </c>
      <c r="L112">
        <f t="shared" si="16"/>
        <v>0.5</v>
      </c>
      <c r="N112">
        <f ca="1">(SUM(H$2:I112)+SUM(K$2:L112)+SUM(S$2:V112))/(2*(A112-SUM(W$2:W112)))</f>
        <v>0.60416666666666663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0.60309278350515461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0.60309278350515461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0.6071428571428571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0.60606060606060608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1723</v>
      </c>
      <c r="H118">
        <f t="shared" si="13"/>
        <v>0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0.59900990099009899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0.59313725490196079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0.59708737864077666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0.60096153846153844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0.60476190476190472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0.60849056603773588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0.60747663551401865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0.60185185185185186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0.59633027522935778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0.59090909090909094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0.59459459459459463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0.5982142857142857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0.60176991150442483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0.60526315789473684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0.60344827586206895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0.60683760683760679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0.61016949152542377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1763</v>
      </c>
      <c r="H136">
        <f t="shared" si="22"/>
        <v>1</v>
      </c>
      <c r="I136">
        <f t="shared" si="23"/>
        <v>0</v>
      </c>
      <c r="K136">
        <f t="shared" si="24"/>
        <v>0</v>
      </c>
      <c r="L136">
        <f t="shared" si="25"/>
        <v>0.5</v>
      </c>
      <c r="N136">
        <f ca="1">(SUM(H$2:I136)+SUM(K$2:L136)+SUM(S$2:V136))/(2*(A136-SUM(W$2:W136)))</f>
        <v>0.6113445378151261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0.60624999999999996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0.60950413223140498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0.60450819672131151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0.59959349593495936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0.594758064516129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0.59799999999999998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0.59325396825396826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0.58858267716535428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0.591796875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0.58720930232558144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0.58269230769230773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0.5782442748091603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1722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0.57386363636363635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0.56954887218045114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0.57276119402985071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0.57276119402985071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0.57592592592592595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0.57904411764705888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0.58211678832116787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0.58211678832116787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0.57789855072463769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0.57374100719424459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0.57678571428571423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0.57978723404255317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0.58274647887323938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0.58274647887323938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0.57867132867132864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0.57465277777777779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0.57465277777777779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0.57758620689655171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0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0.57363013698630139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0.57653061224489799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0.57601351351351349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0.57885906040268453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1763</v>
      </c>
      <c r="F171" t="s">
        <v>1723</v>
      </c>
      <c r="H171">
        <f t="shared" si="22"/>
        <v>0</v>
      </c>
      <c r="I171">
        <f t="shared" si="23"/>
        <v>0.5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0.57999999999999996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0.57999999999999996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0.58278145695364236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0.58552631578947367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0.5816993464052288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0.58441558441558439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0.58709677419354833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0.58974358974358976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0.59235668789808915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0.58860759493670889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0.58490566037735847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0.58125000000000004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0.58385093167701863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0.58024691358024694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0.58024691358024694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0.58282208588957052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0.58536585365853655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1722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0.58181818181818179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0.58433734939759041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0.58383233532934131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0.58630952380952384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0.58875739644970415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0.5911764705882353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0.5935672514619883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0.5935672514619883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0.5935672514619883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0.59593023255813948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1723</v>
      </c>
      <c r="F198" t="s">
        <v>1722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0.59248554913294793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0.59248554913294793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0.58908045977011492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0.58571428571428574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1722</v>
      </c>
      <c r="H202">
        <f t="shared" si="31"/>
        <v>1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0.58522727272727271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0.58192090395480223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0.5842696629213483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0.58100558659217882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0.5805555555555556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0.57734806629834257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0.57734806629834257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1722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0.57417582417582413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0.57650273224043713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0.57336956521739135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0.57027027027027022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0.57258064516129037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0.56951871657754005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0.56648936170212771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0.56349206349206349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0.56578947368421051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0.56578947368421051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0.56806282722513091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1763</v>
      </c>
      <c r="F220" t="s">
        <v>1763</v>
      </c>
      <c r="H220">
        <f t="shared" si="31"/>
        <v>0</v>
      </c>
      <c r="I220">
        <f t="shared" si="32"/>
        <v>0.5</v>
      </c>
      <c r="K220">
        <f t="shared" si="33"/>
        <v>0</v>
      </c>
      <c r="L220">
        <f t="shared" si="34"/>
        <v>0.5</v>
      </c>
      <c r="N220">
        <f ca="1">(SUM(H$2:I220)+SUM(K$2:L220)+SUM(S$2:V220))/(2*(A220-SUM(W$2:W220)))</f>
        <v>0.56770833333333337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0.56770833333333337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0.56735751295336789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0.56735751295336789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0.56958762886597936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0.56666666666666665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0.56377551020408168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0.56598984771573602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0.56598984771573602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0.56818181818181823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0.57035175879396982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0.57250000000000001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0.57462686567164178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0.57673267326732669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0.5788177339901478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1723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0.5759803921568627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0.57804878048780484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0.58009708737864074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0.57971014492753625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0.58173076923076927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0.57894736842105265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0.580952380952381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0.58293838862559244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1763</v>
      </c>
      <c r="F243" t="s">
        <v>1763</v>
      </c>
      <c r="H243">
        <f t="shared" si="31"/>
        <v>0</v>
      </c>
      <c r="I243">
        <f t="shared" si="32"/>
        <v>0.5</v>
      </c>
      <c r="K243">
        <f t="shared" si="33"/>
        <v>0</v>
      </c>
      <c r="L243">
        <f t="shared" si="34"/>
        <v>0.5</v>
      </c>
      <c r="N243">
        <f ca="1">(SUM(H$2:I243)+SUM(K$2:L243)+SUM(S$2:V243))/(2*(A243-SUM(W$2:W243)))</f>
        <v>0.58254716981132071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0.57981220657276999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0.57943925233644855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0.58139534883720934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0.57870370370370372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0.57603686635944695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0.57798165137614677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0.57534246575342463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0.57727272727272727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0.57727272727272727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0.57466063348416285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0.57207207207207211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1763</v>
      </c>
      <c r="F255" t="s">
        <v>1722</v>
      </c>
      <c r="H255">
        <f t="shared" si="31"/>
        <v>0</v>
      </c>
      <c r="I255">
        <f t="shared" si="32"/>
        <v>0.5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0.570627802690583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0.5680803571428571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0.56999999999999995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0.56747787610619471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0</v>
      </c>
      <c r="I259">
        <f t="shared" ref="I259:I322" si="41">IF(E259="Draw",0.5,IF(E259="TimeOut",0.5,0))</f>
        <v>0</v>
      </c>
      <c r="K259">
        <f t="shared" ref="K259:K322" si="42">IF(F259="P2Win",1,0)</f>
        <v>0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0.56497797356828194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0.56688596491228072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0.56877729257641918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0.56630434782608696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0.56385281385281383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0.56573275862068961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0.56330472103004292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1722</v>
      </c>
      <c r="H266">
        <f t="shared" si="40"/>
        <v>1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0.56303418803418803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0.56489361702127661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0.56673728813559321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0.56673728813559321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0.56434599156118148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0.56617647058823528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0.56799163179916323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0.5697916666666667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0.57157676348547715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0.56921487603305787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0.5668724279835391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0.56864754098360659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0.57040816326530608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0.57012195121951215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1723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0.57186234817813764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0.57358870967741937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0.57128514056224899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0.56899999999999995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0.56673306772908372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0.56448412698412698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0.56448412698412698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0.5662055335968379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0.56791338582677164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0.56568627450980391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0.5654296875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1723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0.56712062256809337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0.56686046511627908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0.56660231660231664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1722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0.56442307692307692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0.5622605363984674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0.56011450381679384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1763</v>
      </c>
      <c r="F297" t="s">
        <v>1722</v>
      </c>
      <c r="H297">
        <f t="shared" si="40"/>
        <v>0</v>
      </c>
      <c r="I297">
        <f t="shared" si="41"/>
        <v>0.5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0.55893536121673004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0.55681818181818177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1723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0.55849056603773584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1723</v>
      </c>
      <c r="H300">
        <f t="shared" si="40"/>
        <v>0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0.55827067669172936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1723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0.55992509363295884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0.56156716417910446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1763</v>
      </c>
      <c r="F303" t="s">
        <v>1722</v>
      </c>
      <c r="H303">
        <f t="shared" si="40"/>
        <v>0</v>
      </c>
      <c r="I303">
        <f t="shared" si="41"/>
        <v>0.5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0.56040892193308545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1723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0.562037037037037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0.562037037037037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0.55996309963099633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0.55790441176470584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0.55952380952380953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0.55930656934306566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0.56090909090909091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0.5625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0.5625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0.5640794223826715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0.56205035971223016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1722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0.56003584229390679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0.56160714285714286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0.56316725978647686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0.56471631205673756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1722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0.5627208480565371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0.56426056338028174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0.56426056338028174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0.56426056338028174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0.56228070175438594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0.56228070175438594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0.56228070175438594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1722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0.56031468531468531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0.56031468531468531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0.56031468531468531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0.56184668989547037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0.56184668989547037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1763</v>
      </c>
      <c r="H331">
        <f t="shared" si="49"/>
        <v>1</v>
      </c>
      <c r="I331">
        <f t="shared" si="50"/>
        <v>0</v>
      </c>
      <c r="K331">
        <f t="shared" si="51"/>
        <v>0</v>
      </c>
      <c r="L331">
        <f t="shared" si="52"/>
        <v>0.5</v>
      </c>
      <c r="N331">
        <f ca="1">(SUM(H$2:I331)+SUM(K$2:L331)+SUM(S$2:V331))/(2*(A331-SUM(W$2:W331)))</f>
        <v>0.5625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0.5625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0.56401384083044981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0.56551724137931036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0.56357388316151202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0.56506849315068497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0.56484641638225253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0.56632653061224492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0.56440677966101693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0.5625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1722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0.56060606060606055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0.56208053691275173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0.56187290969899661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0.56333333333333335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0.56478405315614622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0.56622516556291391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0.56765676567656764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0.56765676567656764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0.56907894736842102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0.57049180327868854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1722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0.56862745098039214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0.57003257328990231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0.5714285714285714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0.56957928802588997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0.5693548387096774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0.57073954983922826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0.57211538461538458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0.5718849840255591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0.57006369426751591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0.5714285714285714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0.569620253164557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0.56782334384858046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0.5676100628930818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0.56583072100313481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0.56718749999999996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0</v>
      </c>
      <c r="I366">
        <f t="shared" si="50"/>
        <v>0</v>
      </c>
      <c r="K366">
        <f t="shared" si="51"/>
        <v>0</v>
      </c>
      <c r="L366">
        <f t="shared" si="52"/>
        <v>0</v>
      </c>
      <c r="N366">
        <f ca="1">(SUM(H$2:I366)+SUM(K$2:L366)+SUM(S$2:V366))/(2*(A366-SUM(W$2:W366)))</f>
        <v>0.56718749999999996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0</v>
      </c>
      <c r="T366">
        <f t="shared" ca="1" si="46"/>
        <v>0</v>
      </c>
      <c r="U366">
        <f t="shared" ca="1" si="47"/>
        <v>0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0.56853582554517135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1763</v>
      </c>
      <c r="F368" t="s">
        <v>1723</v>
      </c>
      <c r="H368">
        <f t="shared" si="49"/>
        <v>0</v>
      </c>
      <c r="I368">
        <f t="shared" si="50"/>
        <v>0.5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0.56909937888198758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1722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0.5673374613003096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0.56867283950617287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1763</v>
      </c>
      <c r="F371" t="s">
        <v>1723</v>
      </c>
      <c r="H371">
        <f t="shared" si="49"/>
        <v>0</v>
      </c>
      <c r="I371">
        <f t="shared" si="50"/>
        <v>0.5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0.56923076923076921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0.56748466257668717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1722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0.56574923547400613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0.56402439024390238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0.56534954407294835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0.56666666666666665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0.56646525679758308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0.56646525679758308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0.56475903614457834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0.56306306306306309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0.56306306306306309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0.56137724550898205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0.56119402985074629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0.5625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0.5625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0.56083086053412468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0.56083086053412468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0.56083086053412468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0.56213017751479288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0.56047197640117996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0.56047197640117996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0.56047197640117996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0.55882352941176472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0.55865102639296182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0.5599415204678363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0.56122448979591832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0.5625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1723</v>
      </c>
      <c r="H398">
        <f t="shared" si="58"/>
        <v>0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0.56231884057971016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0.56231884057971016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0.56213872832369938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0.56340057636887608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0.56465517241379315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1763</v>
      </c>
      <c r="H403">
        <f t="shared" si="58"/>
        <v>1</v>
      </c>
      <c r="I403">
        <f t="shared" si="59"/>
        <v>0</v>
      </c>
      <c r="K403">
        <f t="shared" si="60"/>
        <v>0</v>
      </c>
      <c r="L403">
        <f t="shared" si="61"/>
        <v>0.5</v>
      </c>
      <c r="N403">
        <f ca="1">(SUM(H$2:I403)+SUM(K$2:L403)+SUM(S$2:V403))/(2*(A403-SUM(W$2:W403)))</f>
        <v>0.56518624641833815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0.56357142857142861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0.56481481481481477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1763</v>
      </c>
      <c r="F406" t="s">
        <v>1723</v>
      </c>
      <c r="H406">
        <f t="shared" si="58"/>
        <v>0</v>
      </c>
      <c r="I406">
        <f t="shared" si="59"/>
        <v>0.5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0.56534090909090906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1723</v>
      </c>
      <c r="F407" t="s">
        <v>1723</v>
      </c>
      <c r="H407">
        <f t="shared" si="58"/>
        <v>0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0.56515580736543913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1722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0.56355932203389836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1722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0.56197183098591552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0.5632022471910112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0.5632022471910112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1723</v>
      </c>
      <c r="H412">
        <f t="shared" si="58"/>
        <v>0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0.56302521008403361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0.56424581005586594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0.56545961002785516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0.56545961002785516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0.56545961002785516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0.56666666666666665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0.56666666666666665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0.56666666666666665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0.56786703601108035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0.56906077348066297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0.57024793388429751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0.57005494505494503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0.56849315068493156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0.56849315068493156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0.56967213114754101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0.57084468664850141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0.57084468664850141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0.57084468664850141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0.57084468664850141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0.57084468664850141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0.57201086956521741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0.57046070460704612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0.57162162162162167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1723</v>
      </c>
      <c r="F435" t="s">
        <v>1722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0.57008086253369272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0.57123655913978499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0.57123655913978499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0.57238605898123329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0.57238605898123329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0.57085561497326198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0.57199999999999995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0.57313829787234039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0.57161803713527848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0.57161803713527848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1723</v>
      </c>
      <c r="F445" t="s">
        <v>1722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0.57010582010582012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0.56992084432717682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0.57105263157894737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0.56955380577427817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0.56806282722513091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0.56919060052219317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0.56919060052219317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0.56919060052219317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0.56919060052219317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1722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0.56770833333333337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0.56770833333333337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0.56770833333333337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0.56770833333333337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0.5662337662337662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1723</v>
      </c>
      <c r="F459" t="s">
        <v>1722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0.56476683937823835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0.56330749354005172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0.56443298969072164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1763</v>
      </c>
      <c r="F462" t="s">
        <v>1763</v>
      </c>
      <c r="H462">
        <f t="shared" si="67"/>
        <v>0</v>
      </c>
      <c r="I462">
        <f t="shared" si="68"/>
        <v>0.5</v>
      </c>
      <c r="K462">
        <f t="shared" si="69"/>
        <v>0</v>
      </c>
      <c r="L462">
        <f t="shared" si="70"/>
        <v>0.5</v>
      </c>
      <c r="N462">
        <f ca="1">(SUM(H$2:I462)+SUM(K$2:L462)+SUM(S$2:V462))/(2*(A462-SUM(W$2:W462)))</f>
        <v>0.56426735218508994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1763</v>
      </c>
      <c r="F463" t="s">
        <v>1763</v>
      </c>
      <c r="H463">
        <f t="shared" si="67"/>
        <v>0</v>
      </c>
      <c r="I463">
        <f t="shared" si="68"/>
        <v>0.5</v>
      </c>
      <c r="K463">
        <f t="shared" si="69"/>
        <v>0</v>
      </c>
      <c r="L463">
        <f t="shared" si="70"/>
        <v>0.5</v>
      </c>
      <c r="N463">
        <f ca="1">(SUM(H$2:I463)+SUM(K$2:L463)+SUM(S$2:V463))/(2*(A463-SUM(W$2:W463)))</f>
        <v>0.5641025641025641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0.56521739130434778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0.56632653061224492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0.56488549618320616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0.56488549618320616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1722</v>
      </c>
      <c r="F468" t="s">
        <v>1723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0.56598984771573602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0.56455696202531647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0.56565656565656564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0.56675062972292189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0.56658291457286436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1763</v>
      </c>
      <c r="F473" t="s">
        <v>1723</v>
      </c>
      <c r="H473">
        <f t="shared" si="67"/>
        <v>0</v>
      </c>
      <c r="I473">
        <f t="shared" si="68"/>
        <v>0.5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0.56704260651629068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0.56562500000000004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0.56421446384039897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0.56281094527363185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0.56141439205955335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0.5625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0.5625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1722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0.56111111111111112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0.56219211822660098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0.56203931203931201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0.56311274509803921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0.56418092909535456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0.56418092909535456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1763</v>
      </c>
      <c r="F486" t="s">
        <v>1722</v>
      </c>
      <c r="H486">
        <f t="shared" si="67"/>
        <v>0</v>
      </c>
      <c r="I486">
        <f t="shared" si="68"/>
        <v>0.5</v>
      </c>
      <c r="K486">
        <f t="shared" si="69"/>
        <v>0</v>
      </c>
      <c r="L486">
        <f t="shared" si="70"/>
        <v>0</v>
      </c>
      <c r="N486">
        <f ca="1">(SUM(H$2:I486)+SUM(K$2:L486)+SUM(S$2:V486))/(2*(A486-SUM(W$2:W486)))</f>
        <v>0.56418092909535456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0</v>
      </c>
      <c r="T486">
        <f t="shared" ca="1" si="64"/>
        <v>-0.5</v>
      </c>
      <c r="U486">
        <f t="shared" ca="1" si="65"/>
        <v>0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0.56280487804878043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0.56143552311435518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0.56007281553398058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1722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0.55871670702179177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0.55978260869565222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0.55978260869565222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0.56084337349397595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0.56084337349397595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0.56084337349397595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1763</v>
      </c>
      <c r="H496">
        <f t="shared" si="67"/>
        <v>1</v>
      </c>
      <c r="I496">
        <f t="shared" si="68"/>
        <v>0</v>
      </c>
      <c r="K496">
        <f t="shared" si="69"/>
        <v>0</v>
      </c>
      <c r="L496">
        <f t="shared" si="70"/>
        <v>0.5</v>
      </c>
      <c r="N496">
        <f ca="1">(SUM(H$2:I496)+SUM(K$2:L496)+SUM(S$2:V496))/(2*(A496-SUM(W$2:W496)))</f>
        <v>0.56129807692307687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0.55995203836930452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1722</v>
      </c>
      <c r="H498">
        <f t="shared" si="67"/>
        <v>0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0.55861244019138756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0.55966587112171839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0.56071428571428572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0.56071428571428572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0.56175771971496435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0.5627962085308057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0.5627962085308057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0.5614657210401891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0.56132075471698117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0.56000000000000005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0.56000000000000005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0.56000000000000005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0.56000000000000005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0.55868544600938963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0.55737704918032782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0.55737704918032782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0.55737704918032782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0.55737704918032782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0.55841121495327106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0.55944055944055948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0.56046511627906981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0.56046511627906981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0.56148491879350348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1722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0.56018518518518523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0.56120092378752884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0.56221198156682028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0.56221198156682028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0.56091954022988511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1723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0.55963302752293576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0.5606407322654462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0.56164383561643838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0.56036446469248291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0.5613636363636364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0.5613636363636364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0.56235827664399096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0.56334841628959276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0.56433408577878108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0.56531531531531531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0.56404494382022474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0.56404494382022474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0.56278026905829592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0.56278026905829592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1723</v>
      </c>
      <c r="H540">
        <f t="shared" si="76"/>
        <v>0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0.56263982102908272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0.5636160714285714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0.5636160714285714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0.56458797327394206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0.56555555555555559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0.56430155210643018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0.56430155210643018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0.56526548672566368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0.56512141280353201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0.56387665198237891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0.56483516483516483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0.56359649122807021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0.56455142231947486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1723</v>
      </c>
      <c r="F553" t="s">
        <v>1723</v>
      </c>
      <c r="H553">
        <f t="shared" si="76"/>
        <v>0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0.56441048034934493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1723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0.565359477124183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0.56630434782608696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0.56724511930585686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1723</v>
      </c>
      <c r="H557">
        <f t="shared" si="76"/>
        <v>0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0.5670995670995671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0.56803455723542118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0.56681034482758619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1723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0.56774193548387097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0.56774193548387097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0.56866952789699576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0.56866952789699576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0.56959314775160597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1722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0.56837606837606836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0.56929637526652455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0.57021276595744685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0.57021276595744685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0.57021276595744685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0.5711252653927813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0.57203389830508478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0.57203389830508478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0.57203389830508478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0.57203389830508478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0</v>
      </c>
      <c r="I575">
        <f t="shared" si="77"/>
        <v>0</v>
      </c>
      <c r="K575">
        <f t="shared" si="78"/>
        <v>0</v>
      </c>
      <c r="L575">
        <f t="shared" si="79"/>
        <v>0</v>
      </c>
      <c r="N575">
        <f ca="1">(SUM(H$2:I575)+SUM(K$2:L575)+SUM(S$2:V575))/(2*(A575-SUM(W$2:W575)))</f>
        <v>0.57203389830508478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1722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0.57082452431289643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0.57172995780590719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0.57172995780590719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0.57263157894736838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0.57352941176470584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0.57352941176470584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0.57352941176470584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0.57442348008385746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0.57531380753138073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0.57620041753653439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0.57708333333333328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0.57708333333333328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0.57588357588357586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0.57676348547717837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0.57676348547717837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0.57763975155279501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1722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0.57644628099173556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0.57644628099173556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0.57731958762886593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0.57731958762886593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1723</v>
      </c>
      <c r="F596" t="s">
        <v>1722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0.5761316872427984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0.5761316872427984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0.5761316872427984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0.5761316872427984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0.57494866529774125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0.57581967213114749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0.57581967213114749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0.57581967213114749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0.57668711656441718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1763</v>
      </c>
      <c r="F605" t="s">
        <v>1722</v>
      </c>
      <c r="H605">
        <f t="shared" si="85"/>
        <v>0</v>
      </c>
      <c r="I605">
        <f t="shared" si="86"/>
        <v>0.5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0.57602040816326527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1723</v>
      </c>
      <c r="H606">
        <f t="shared" si="85"/>
        <v>0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0.57586558044806513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1723</v>
      </c>
      <c r="F607" t="s">
        <v>1722</v>
      </c>
      <c r="H607">
        <f t="shared" si="85"/>
        <v>0</v>
      </c>
      <c r="I607">
        <f t="shared" si="86"/>
        <v>0</v>
      </c>
      <c r="K607">
        <f t="shared" si="87"/>
        <v>0</v>
      </c>
      <c r="L607">
        <f t="shared" si="88"/>
        <v>0</v>
      </c>
      <c r="N607">
        <f ca="1">(SUM(H$2:I607)+SUM(K$2:L607)+SUM(S$2:V607))/(2*(A607-SUM(W$2:W607)))</f>
        <v>0.57469512195121952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0.57469512195121952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0.57555780933062883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0.57555780933062883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0.57641700404858298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0.57727272727272727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1723</v>
      </c>
      <c r="H613">
        <f t="shared" si="85"/>
        <v>0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0.577116935483871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1723</v>
      </c>
      <c r="F614" t="s">
        <v>1722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0.57595573440643866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0.57680722891566261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0.57680722891566261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0.57680722891566261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0.57765531062124253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1723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0.57850000000000001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0.5793413173652695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0.58017928286852594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0.58017928286852594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0.58017928286852594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0.58017928286852594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0.58017928286852594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1723</v>
      </c>
      <c r="F626" t="s">
        <v>1722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0.57902584493041753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0.57902584493041753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0.57787698412698407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0.57787698412698407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0.57787698412698407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0.57787698412698407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0.57787698412698407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0.57871287128712867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0.57954545454545459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0.57954545454545459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0.58037475345167655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1723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0.5792322834645669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0.58005893909626716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1723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0.57892156862745103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1722</v>
      </c>
      <c r="H640">
        <f t="shared" si="85"/>
        <v>1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0.57876712328767121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0.57861328125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0.57861328125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0.57861328125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0.57861328125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1723</v>
      </c>
      <c r="H645">
        <f t="shared" si="94"/>
        <v>0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0.57846003898635479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1722</v>
      </c>
      <c r="H646">
        <f t="shared" si="94"/>
        <v>1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0.578307392996109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0.57718446601941753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0.57718446601941753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0.57800387596899228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0.57800387596899228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0.57882011605415862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0.57882011605415862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0.57882011605415862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0.57963320463320467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0.58044315992292872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0.58125000000000004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0.58125000000000004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1722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0.58013435700575811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1723</v>
      </c>
      <c r="F659" t="s">
        <v>1722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0.57902298850574707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0.57982791586998084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0.58062977099236646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0.58142857142857141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0.58142857142857141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1763</v>
      </c>
      <c r="H664">
        <f t="shared" si="94"/>
        <v>1</v>
      </c>
      <c r="I664">
        <f t="shared" si="95"/>
        <v>0</v>
      </c>
      <c r="K664">
        <f t="shared" si="96"/>
        <v>0</v>
      </c>
      <c r="L664">
        <f t="shared" si="97"/>
        <v>0.5</v>
      </c>
      <c r="N664">
        <f ca="1">(SUM(H$2:I664)+SUM(K$2:L664)+SUM(S$2:V664))/(2*(A664-SUM(W$2:W664)))</f>
        <v>0.58174904942965777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0.58174904942965777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0.58254269449715368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0.58333333333333337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0.58223062381852553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0.58223062381852553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0.5811320754716981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0.58192090395480223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0.58192090395480223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0.58192090395480223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0.58192090395480223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0.58192090395480223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0.58270676691729328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0.58348968105065668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1723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0.58239700374531833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0.58317757009345794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0.58395522388059706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0.58472998137802612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0.58472998137802612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0.58472998137802612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0.58550185873605953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0.5862708719851577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0.5862708719851577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0.58703703703703702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1723</v>
      </c>
      <c r="F688" t="s">
        <v>1722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0.58595194085027724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0.58671586715867163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0.58671586715867163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0.58671586715867163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0.58671586715867163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1723</v>
      </c>
      <c r="H693">
        <f t="shared" si="94"/>
        <v>0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0.58655616942909761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0.58639705882352944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1723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0.58715596330275233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0.58715596330275233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0.58608058608058611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0.58592321755027421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0.58667883211678828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0.58743169398907102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0.58743169398907102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0.58743169398907102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0</v>
      </c>
      <c r="I703">
        <f t="shared" si="95"/>
        <v>0</v>
      </c>
      <c r="K703">
        <f t="shared" si="96"/>
        <v>0</v>
      </c>
      <c r="L703">
        <f t="shared" si="97"/>
        <v>0</v>
      </c>
      <c r="N703">
        <f ca="1">(SUM(H$2:I703)+SUM(K$2:L703)+SUM(S$2:V703))/(2*(A703-SUM(W$2:W703)))</f>
        <v>0.58636363636363631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0.58636363636363631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1722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0.5852994555353902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0.58605072463768115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0.58679927667269438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0.58574007220216606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0.58648648648648649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1763</v>
      </c>
      <c r="F710" t="s">
        <v>1723</v>
      </c>
      <c r="H710">
        <f t="shared" si="103"/>
        <v>0</v>
      </c>
      <c r="I710">
        <f t="shared" si="104"/>
        <v>0.5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0.58648648648648649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-0.5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0.58723021582733814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0.58797127468581689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0.58870967741935487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0.58944543828264762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0.59017857142857144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0.589126559714795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0.589126559714795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0.58985765124555156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0.58985765124555156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1723</v>
      </c>
      <c r="F720" t="s">
        <v>1722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0.58880994671403197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0.58776595744680848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0.58672566371681412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0.58568904593639581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0.5864197530864198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0.585387323943662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1723</v>
      </c>
      <c r="F726" t="s">
        <v>1722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0.58435852372583474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0.58508771929824566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0.5840630472854641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0.5840630472854641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0.58479020979020979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0.58551483420593364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1723</v>
      </c>
      <c r="F732" t="s">
        <v>1722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0.58449477351916379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0.5852173913043478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0.5859375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0.5859375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0</v>
      </c>
      <c r="I736">
        <f t="shared" si="104"/>
        <v>0</v>
      </c>
      <c r="K736">
        <f t="shared" si="105"/>
        <v>0</v>
      </c>
      <c r="L736">
        <f t="shared" si="106"/>
        <v>0</v>
      </c>
      <c r="N736">
        <f ca="1">(SUM(H$2:I736)+SUM(K$2:L736)+SUM(S$2:V736))/(2*(A736-SUM(W$2:W736)))</f>
        <v>0.58492201039861347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1723</v>
      </c>
      <c r="F737" t="s">
        <v>1722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0.58391003460207613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1723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0.58290155440414504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0.58290155440414504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0.58362068965517244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0.58347676419965577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0.58347676419965577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0.58419243986254299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1722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0.58404802744425388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0.58304794520547942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0.5837606837606838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1723</v>
      </c>
      <c r="F747" t="s">
        <v>1722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0.58276450511945388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0.58347529812606469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0.58347529812606469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0.58248299319727892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0.58319185059422751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0.58220338983050846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0.58291032148900168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1723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0.58192567567567566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0.58263069139966273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0.58333333333333337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1722</v>
      </c>
      <c r="F757" t="s">
        <v>1763</v>
      </c>
      <c r="H757">
        <f t="shared" si="103"/>
        <v>1</v>
      </c>
      <c r="I757">
        <f t="shared" si="104"/>
        <v>0</v>
      </c>
      <c r="K757">
        <f t="shared" si="105"/>
        <v>0</v>
      </c>
      <c r="L757">
        <f t="shared" si="106"/>
        <v>0.5</v>
      </c>
      <c r="N757">
        <f ca="1">(SUM(H$2:I757)+SUM(K$2:L757)+SUM(S$2:V757))/(2*(A757-SUM(W$2:W757)))</f>
        <v>0.5836134453781513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0.58431208053691275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0.5850083752093802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0.5850083752093802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0.58570234113712372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0.5863939899833055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0.58708333333333329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1723</v>
      </c>
      <c r="F764" t="s">
        <v>1722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0.58610648918469221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1723</v>
      </c>
      <c r="F765" t="s">
        <v>1722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0.58513289036544847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0.58513289036544847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0.58499170812603651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0.58485099337748347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0.5855371900826446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1723</v>
      </c>
      <c r="F770" t="s">
        <v>1722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0.58457095709570961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0.58525535420098851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0.5859375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0.58661740558292286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0.58565573770491808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1723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0.58469721767594107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0.58469721767594107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1722</v>
      </c>
      <c r="F777" t="s">
        <v>1723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0.58537581699346408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0.58442088091353994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0.58428338762214982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0</v>
      </c>
      <c r="L780">
        <f t="shared" si="115"/>
        <v>0</v>
      </c>
      <c r="N780">
        <f ca="1">(SUM(H$2:I780)+SUM(K$2:L780)+SUM(S$2:V780))/(2*(A780-SUM(W$2:W780)))</f>
        <v>0.5841463414634146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0.5841463414634146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0.5848214285714286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0.58468395461912481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0.58468395461912481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0.58535598705501624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0.58602584814216474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1722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0.58588709677419359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0.58494363929146542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1723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0.58400321543408362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1722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0.5830658105939005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1723</v>
      </c>
      <c r="F791" t="s">
        <v>1722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0.58213141025641024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1722</v>
      </c>
      <c r="F792" t="s">
        <v>1723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0.58279999999999998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0.58279999999999998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0.582667731629393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0.58333333333333337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0.58399681528662417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1723</v>
      </c>
      <c r="F797" t="s">
        <v>1722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0.58306836248012717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1722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0.58214285714285718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0.5828050713153724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0.58188291139240511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1723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0.58254344391785151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1723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0.58162460567823349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0.58228346456692914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0.58294025157232709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0.58359497645211933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0.58424764890282133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0.58411580594679191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0.58476562499999996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0.58541341653666146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0.5860591900311527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0.58670295489891133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0.58670295489891133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1723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0.58734472049689446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0.58643410852713174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1723</v>
      </c>
      <c r="F815" t="s">
        <v>1722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0.58552631578947367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0.58462132921174648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0.58462132921174648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0.58462132921174648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0.58526234567901236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0.58436055469953774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0.58499999999999996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0.58563748079877109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0.58627300613496935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0.58627300613496935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0.58690658499234305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0.58690658499234305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0</v>
      </c>
      <c r="I827">
        <f t="shared" si="113"/>
        <v>0</v>
      </c>
      <c r="K827">
        <f t="shared" si="114"/>
        <v>0</v>
      </c>
      <c r="L827">
        <f t="shared" si="115"/>
        <v>0</v>
      </c>
      <c r="N827">
        <f ca="1">(SUM(H$2:I827)+SUM(K$2:L827)+SUM(S$2:V827))/(2*(A827-SUM(W$2:W827)))</f>
        <v>0.58600917431192656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0.58600917431192656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0.58664122137404584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0.58664122137404584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1723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0.58574695121951215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0.58637747336377477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0.58700607902735558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0.58611532625189677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1723</v>
      </c>
      <c r="F835" t="s">
        <v>1723</v>
      </c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0.58598484848484844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1723</v>
      </c>
      <c r="F836" t="s">
        <v>1723</v>
      </c>
      <c r="H836">
        <f t="shared" si="121"/>
        <v>0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0.58585476550680782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0.58648036253776437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1723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0.58559577677224739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0.58559577677224739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0.58621987951807231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0.58684210526315794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0.58596096096096095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0.58658170914542729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0.58720059880239517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1722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0.58707025411061287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0.58619402985074631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0.58681073025335317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1722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0.58742559523809523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0.58803863298662706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1722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0.58716617210682498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0.58777777777777773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0.58777777777777773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0.58838757396449703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0.58899556868537661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0.58960176991150437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0.59020618556701032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1723</v>
      </c>
      <c r="F857" t="s">
        <v>1722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0.58933823529411766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0.58994126284875181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1722</v>
      </c>
      <c r="H859">
        <f t="shared" si="121"/>
        <v>0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0.58907624633431088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1723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0.5896778916544656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0.59027777777777779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0.59087591240875914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1722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0.59001457725947526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0.59061135371179041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0.59120639534883723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0.59179970972423801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0.59239130434782605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1722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0.59153400868306805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0.59212427745664742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0.59271284271284275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0.59329971181556196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0.59244604316546767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1763</v>
      </c>
      <c r="F873" t="s">
        <v>1722</v>
      </c>
      <c r="H873">
        <f t="shared" si="121"/>
        <v>0</v>
      </c>
      <c r="I873">
        <f t="shared" si="122"/>
        <v>0.5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0.59195402298850575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0.59195402298850575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1723</v>
      </c>
      <c r="F875" t="s">
        <v>1722</v>
      </c>
      <c r="H875">
        <f t="shared" si="121"/>
        <v>0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0.5911047345767575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1723</v>
      </c>
      <c r="F876" t="s">
        <v>1722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0.5902578796561605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0.59084406294706726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1722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0.59142857142857141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0.59201141226818832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0.59116809116809121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0.59174964438122335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0.59232954545454541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0.59232954545454541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0.59290780141843968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0.59348441926345608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0.59264497878359268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0.59264497878359268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0.59264497878359268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1722</v>
      </c>
      <c r="F889" t="s">
        <v>1723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0.59322033898305082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0.59379407616361068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0.59436619718309858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0.59493670886075944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0.5941011235955056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0.5941011235955056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0.5941011235955056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0.59326788218793824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0.59326788218793824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0.5938375350140056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0.59440559440559437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0.5949720670391061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0.59483960948396097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0.59540389972144847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0.59596662030598058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1723</v>
      </c>
      <c r="F904" t="s">
        <v>1722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0.59513888888888888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1722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0.59431345353675447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1723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0.59418282548476453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0.59474412171507607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1720</v>
      </c>
      <c r="E908" t="s">
        <v>1722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0.59461325966850831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1722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0.59379310344827585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0.59435261707988984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0.59491059147180192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0.59546703296703296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1722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0</v>
      </c>
      <c r="L913">
        <f t="shared" si="133"/>
        <v>0</v>
      </c>
      <c r="N913">
        <f ca="1">(SUM(H$2:I913)+SUM(K$2:L913)+SUM(S$2:V913))/(2*(A913-SUM(W$2:W913)))</f>
        <v>0.59533607681755829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0.59589041095890416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0.59644322845417241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0.59699453551912574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1722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0.596862210095498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0.59604904632152589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0.59659863945578229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1723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0.59578804347826086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0.59633649932157395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1723</v>
      </c>
      <c r="F922" t="s">
        <v>1723</v>
      </c>
      <c r="H922">
        <f t="shared" si="130"/>
        <v>0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0.59620596205962062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1722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0.5953991880920162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1722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0.59527027027027024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0.59581646423751689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0.59501347708894881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0.59501347708894881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0.59555854643337824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0.59555854643337824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0.59610215053763438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0.59664429530201346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0.59718498659517427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0.59772423025435073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1723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0.5982620320855615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0.59879839786381839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0.59933333333333338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0.59986684420772307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0.60039893617021278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0.600929614873838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1722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0.60079575596816981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1723</v>
      </c>
      <c r="F941" t="s">
        <v>1722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1723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0.59986772486772488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0.59986772486772488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1722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0.60039630118890353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0.60092348284960417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0.60144927536231885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1723</v>
      </c>
      <c r="F947" t="s">
        <v>1723</v>
      </c>
      <c r="H947">
        <f t="shared" si="130"/>
        <v>0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0.60131578947368425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0.60183968462549275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0.60236220472440949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0.60288335517693314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1723</v>
      </c>
      <c r="H951">
        <f t="shared" si="130"/>
        <v>0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0.60274869109947649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0.60326797385620912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0.60378590078328986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1723</v>
      </c>
      <c r="F954" t="s">
        <v>1722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0.60299869621903524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0.603515625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0.60403120936280885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1723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0.60324675324675325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1723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0.60246433203631644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0.602979274611399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0.60219922380336355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0.6027131782945736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1723</v>
      </c>
      <c r="F962" t="s">
        <v>1722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0.60193548387096774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0.60244845360824739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0.60296010296010294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1723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0.60282776349614398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1722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0.6033376123234917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0.60384615384615381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0.6043533930857875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1723</v>
      </c>
      <c r="F969" t="s">
        <v>1722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0.6035805626598465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0.60408684546615576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0.60459183673469385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0.60382165605095539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0.60382165605095539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0.60432569974554706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1722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0.60419313850063527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0.60469543147208127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0.60519645120405574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0.60569620253164558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1723</v>
      </c>
      <c r="F979" t="s">
        <v>1722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0.60493046776232617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0.60542929292929293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1763</v>
      </c>
      <c r="F981" t="s">
        <v>1723</v>
      </c>
      <c r="H981">
        <f t="shared" si="139"/>
        <v>0</v>
      </c>
      <c r="I981">
        <f t="shared" si="140"/>
        <v>0.5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0.60561160151324089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0.60610831234256923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0.60660377358490569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0.60584170854271358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1723</v>
      </c>
      <c r="F985" t="s">
        <v>1722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0.60508155583437895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0.60557644110275688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0.60607008760951186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0.6065625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0.60705368289637951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1723</v>
      </c>
      <c r="F990" t="s">
        <v>1722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0.60629675810473815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0.60629675810473815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1723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0.60554171855541716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0.60603233830845771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0.60652173913043483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0.60576923076923073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0.60625774473358118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0.60674504950495045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0.60723114956736712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0.60771604938271606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0.60819975339087551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0.6086822660098522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0.60916359163591638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0.60964373464373467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0.60889570552147243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0.60889570552147243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1723</v>
      </c>
      <c r="F1006" t="s">
        <v>1722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0.60814950980392157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0.60814950980392157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0.60862913096695226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1763</v>
      </c>
      <c r="F1009" t="s">
        <v>1763</v>
      </c>
      <c r="H1009">
        <f t="shared" si="139"/>
        <v>0</v>
      </c>
      <c r="I1009">
        <f t="shared" si="140"/>
        <v>0.5</v>
      </c>
      <c r="K1009">
        <f t="shared" si="141"/>
        <v>0</v>
      </c>
      <c r="L1009">
        <f t="shared" si="142"/>
        <v>0.5</v>
      </c>
      <c r="N1009">
        <f ca="1">(SUM(H$2:I1009)+SUM(K$2:L1009)+SUM(S$2:V1009))/(2*(A1009-SUM(W$2:W1009)))</f>
        <v>0.60849633251833746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0.6077533577533577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1723</v>
      </c>
      <c r="F1011" t="s">
        <v>1722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0.60701219512195126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1722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0.60688185140073081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1722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0.60736009732360097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0.60736009732360097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0.60783718104495743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0.6083131067961165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0.60757575757575755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0.60805084745762716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0.60852478839177748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0.60899758454106279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0.60946924004825087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1763</v>
      </c>
      <c r="F1022" t="s">
        <v>1763</v>
      </c>
      <c r="H1022">
        <f t="shared" si="139"/>
        <v>0</v>
      </c>
      <c r="I1022">
        <f t="shared" si="140"/>
        <v>0.5</v>
      </c>
      <c r="K1022">
        <f t="shared" si="141"/>
        <v>0</v>
      </c>
      <c r="L1022">
        <f t="shared" si="142"/>
        <v>0.5</v>
      </c>
      <c r="N1022">
        <f ca="1">(SUM(H$2:I1022)+SUM(K$2:L1022)+SUM(S$2:V1022))/(2*(A1022-SUM(W$2:W1022)))</f>
        <v>0.60933734939759032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0.60980746089049342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0.61027644230769229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0.61074429771908767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0.61121103117505993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0.61167664670658684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0.61214114832535882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0.61260454002389486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0.6130668257756563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0.61352800953516096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1723</v>
      </c>
      <c r="F1032" t="s">
        <v>1722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0.61279761904761909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1723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0.61206896551724133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0.61252969121140144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1723</v>
      </c>
      <c r="F1035" t="s">
        <v>1722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0.61180308422301299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1722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0.61167061611374407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0.61094674556213013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1763</v>
      </c>
      <c r="F1038" t="s">
        <v>1722</v>
      </c>
      <c r="H1038">
        <f t="shared" si="149"/>
        <v>0</v>
      </c>
      <c r="I1038">
        <f t="shared" si="150"/>
        <v>0.5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0.61052009456264777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0.61097992916174737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0.61143867924528306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0.61143867924528306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0.61143867924528306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1723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0.61071849234393405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1723</v>
      </c>
      <c r="F1044" t="s">
        <v>1722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0.61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0.61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1722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0.60987074030552291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0.60987074030552291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1722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0.60915492957746475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0.60961313012895657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0.6088992974238876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0.60935672514619887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1722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0.60864485981308414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0.60910151691948655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1723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0.60839160839160844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0.60884749708963914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1722</v>
      </c>
      <c r="F1056" t="s">
        <v>1763</v>
      </c>
      <c r="H1056">
        <f t="shared" si="149"/>
        <v>1</v>
      </c>
      <c r="I1056">
        <f t="shared" si="150"/>
        <v>0</v>
      </c>
      <c r="K1056">
        <f t="shared" si="151"/>
        <v>0</v>
      </c>
      <c r="L1056">
        <f t="shared" si="152"/>
        <v>0.5</v>
      </c>
      <c r="N1056">
        <f ca="1">(SUM(H$2:I1056)+SUM(K$2:L1056)+SUM(S$2:V1056))/(2*(A1056-SUM(W$2:W1056)))</f>
        <v>0.60901162790697672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0.60946573751451805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0.60991879350348033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0.61037079953650053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0.6108217592592593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0.61127167630057799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1763</v>
      </c>
      <c r="F1062" t="s">
        <v>1763</v>
      </c>
      <c r="H1062">
        <f t="shared" si="149"/>
        <v>0</v>
      </c>
      <c r="I1062">
        <f t="shared" si="150"/>
        <v>0.5</v>
      </c>
      <c r="K1062">
        <f t="shared" si="151"/>
        <v>0</v>
      </c>
      <c r="L1062">
        <f t="shared" si="152"/>
        <v>0.5</v>
      </c>
      <c r="N1062">
        <f ca="1">(SUM(H$2:I1062)+SUM(K$2:L1062)+SUM(S$2:V1062))/(2*(A1062-SUM(W$2:W1062)))</f>
        <v>0.61114318706697457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1723</v>
      </c>
      <c r="F1063" t="s">
        <v>1722</v>
      </c>
      <c r="H1063">
        <f t="shared" si="149"/>
        <v>0</v>
      </c>
      <c r="I1063">
        <f t="shared" si="150"/>
        <v>0</v>
      </c>
      <c r="K1063">
        <f t="shared" si="151"/>
        <v>0</v>
      </c>
      <c r="L1063">
        <f t="shared" si="152"/>
        <v>0</v>
      </c>
      <c r="N1063">
        <f ca="1">(SUM(H$2:I1063)+SUM(K$2:L1063)+SUM(S$2:V1063))/(2*(A1063-SUM(W$2:W1063)))</f>
        <v>0.61114318706697457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1723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0.61043829296424457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0.61043829296424457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1723</v>
      </c>
      <c r="F1066" t="s">
        <v>1723</v>
      </c>
      <c r="H1066">
        <f t="shared" si="149"/>
        <v>0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0.61031105990783407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0.61075949367088611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0.61063218390804597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1722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0.60993111366245689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0.60993111366245689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0.61037844036697253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0.61082474226804129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0.61127002288329524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0.61171428571428577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1722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0.61158675799086759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1722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0.6120296465222349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0.6120296465222349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0.61247152619589973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0.61291240045506257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0.61335227272727277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0.6137911464245176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1722</v>
      </c>
      <c r="F1082" t="s">
        <v>1723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0.61422902494331066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0.61466591166477913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1722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0.61397058823529416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0.61440677966101698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1763</v>
      </c>
      <c r="F1086" t="s">
        <v>1723</v>
      </c>
      <c r="H1086">
        <f t="shared" si="149"/>
        <v>0</v>
      </c>
      <c r="I1086">
        <f t="shared" si="150"/>
        <v>0.5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0.61455981941309257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0.61499436302142052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1722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0.61542792792792789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0.61586051743532055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0.61629213483146073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0.61672278338945008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1723</v>
      </c>
      <c r="F1092" t="s">
        <v>1722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0.61603139013452912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0.61646136618141101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1723</v>
      </c>
      <c r="F1094" t="s">
        <v>1722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0.61577181208053688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1722</v>
      </c>
      <c r="F1095" t="s">
        <v>1723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0.61620111731843574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0.6155133928571429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0.61594202898550721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0.61636971046770606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1723</v>
      </c>
      <c r="F1099" t="s">
        <v>1722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0.61568409343715236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1722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0.61555555555555552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0.61598224195338513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1763</v>
      </c>
      <c r="F1102" t="s">
        <v>1722</v>
      </c>
      <c r="H1102">
        <f t="shared" si="158"/>
        <v>0</v>
      </c>
      <c r="I1102">
        <f t="shared" si="159"/>
        <v>0.5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0.61557649667405767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1723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0.61489479512735323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0.61532079646017701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1722</v>
      </c>
      <c r="F1105" t="s">
        <v>1723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0.61574585635359114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0.61616997792494477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0.61659316427783906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0.61591409691629961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0.61633663366336633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1722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0.61620879120879124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0.61663007683863891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0.61705043859649122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1722</v>
      </c>
      <c r="F1113" t="s">
        <v>1723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0.61746987951807231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0.61746987951807231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0.61788840262582057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0.61830601092896176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0.61872270742358082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1763</v>
      </c>
      <c r="F1118" t="s">
        <v>1763</v>
      </c>
      <c r="H1118">
        <f t="shared" si="158"/>
        <v>0</v>
      </c>
      <c r="I1118">
        <f t="shared" si="159"/>
        <v>0.5</v>
      </c>
      <c r="K1118">
        <f t="shared" si="160"/>
        <v>0</v>
      </c>
      <c r="L1118">
        <f t="shared" si="161"/>
        <v>0.5</v>
      </c>
      <c r="N1118">
        <f ca="1">(SUM(H$2:I1118)+SUM(K$2:L1118)+SUM(S$2:V1118))/(2*(A1118-SUM(W$2:W1118)))</f>
        <v>0.61859323882224648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0.61900871459694984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0.61942328618063114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0.61942328618063114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0</v>
      </c>
      <c r="L1122">
        <f t="shared" si="161"/>
        <v>0</v>
      </c>
      <c r="N1122">
        <f ca="1">(SUM(H$2:I1122)+SUM(K$2:L1122)+SUM(S$2:V1122))/(2*(A1122-SUM(W$2:W1122)))</f>
        <v>0.61929347826086956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0.61929347826086956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1722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0.61916395222584153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1722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0.61957700650759218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0.61998916576381369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0.6204004329004329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1723</v>
      </c>
      <c r="F1128" t="s">
        <v>1722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0.61972972972972973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0.62014038876889854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0.62055016181229772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0.6209590517241379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1722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0.62082884822389661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0.62123655913978493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0.6216433941997852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0.62204935622317592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1722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0</v>
      </c>
      <c r="L1136">
        <f t="shared" si="161"/>
        <v>0</v>
      </c>
      <c r="N1136">
        <f ca="1">(SUM(H$2:I1136)+SUM(K$2:L1136)+SUM(S$2:V1136))/(2*(A1136-SUM(W$2:W1136)))</f>
        <v>0.62191854233654875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1722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0.62125267665952888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1722</v>
      </c>
      <c r="F1138" t="s">
        <v>1723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0.62165775401069523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0.62206196581196582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1722</v>
      </c>
      <c r="F1140" t="s">
        <v>1723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0.62246531483457845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0.62286780383795304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0.623269435569755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0.62260638297872339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0.62300743889479282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1723</v>
      </c>
      <c r="F1145" t="s">
        <v>1722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0.62234607218683646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0.62234607218683646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1723</v>
      </c>
      <c r="F1147" t="s">
        <v>1722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0.62168610816542946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1722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0.62155720338983056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0.62195767195767193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1723</v>
      </c>
      <c r="F1150" t="s">
        <v>1722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0.6213002114164905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0.62170010559662092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1722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0.62209915611814348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1722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0.6219704952581665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0.62236842105263157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0.62276550998948477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0.62316176470588236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0.62355718782791181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0.62395178197064993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0.62434554973821987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1723</v>
      </c>
      <c r="F1160" t="s">
        <v>1723</v>
      </c>
      <c r="H1160">
        <f t="shared" si="167"/>
        <v>0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0.62421548117154813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0.62460815047021945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0.625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0.62539103232533888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0.62473958333333335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0.62513007284079081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0.62551975051975051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0.62538940809968846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1723</v>
      </c>
      <c r="F1168" t="s">
        <v>1722</v>
      </c>
      <c r="H1168">
        <f t="shared" si="167"/>
        <v>0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0.62474066390041494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1723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0.62461139896373052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0.625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0.62538779731127192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0.62577479338842978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1722</v>
      </c>
      <c r="F1173" t="s">
        <v>1723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0.62616099071207432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1722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0.62603092783505154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0.62641606591143151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1723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0.62577160493827155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0.6261562178828366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1722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0.62602669404517453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0.62641025641025638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1722</v>
      </c>
      <c r="F1180" t="s">
        <v>1723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0.62679303278688525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0.62717502558853633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0.62755623721881393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0.62691521961184882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0.62729591836734699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0.6266564729867482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0.62703665987780044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0.6274160732451679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0.62779471544715448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0.62817258883248728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0.62854969574036512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0.62892603850050655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0.6293016194331984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0.62967644084934282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0.63005050505050508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0.63042381432896066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0.63079637096774188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0.6301611278952669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0.63053319919517103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1723</v>
      </c>
      <c r="H1199">
        <f t="shared" si="167"/>
        <v>0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0.6304020100502512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0.63027108433734935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0.63064192577733202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0.6310120240480962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0.63138138138138133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1723</v>
      </c>
      <c r="F1204" t="s">
        <v>1722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0.63075000000000003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0.63111888111888115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1723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0.6304890219560878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1763</v>
      </c>
      <c r="H1207">
        <f t="shared" si="167"/>
        <v>1</v>
      </c>
      <c r="I1207">
        <f t="shared" si="168"/>
        <v>0</v>
      </c>
      <c r="K1207">
        <f t="shared" si="169"/>
        <v>0</v>
      </c>
      <c r="L1207">
        <f t="shared" si="170"/>
        <v>0.5</v>
      </c>
      <c r="N1207">
        <f ca="1">(SUM(H$2:I1207)+SUM(K$2:L1207)+SUM(S$2:V1207))/(2*(A1207-SUM(W$2:W1207)))</f>
        <v>0.63060817547357928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1722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0.63097609561752988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1723</v>
      </c>
      <c r="F1209" t="s">
        <v>1722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0.63034825870646771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0.63071570576540759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0.63108242303872886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0.63144841269841268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0.63181367690782952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0.63217821782178218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0.63254203758654792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0.63191699604743079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0.63228035538005922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0.63264299802761337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0.63300492610837433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0.63336614173228345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0.63372664700098325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0.63408644400785852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0.63444553483807653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0.63382352941176467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0.63418217433888346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0.6345401174168297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0.63489736070381231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0.63525390625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0.6351219512195122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0.63450292397660824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0</v>
      </c>
      <c r="I1231">
        <f t="shared" si="177"/>
        <v>0</v>
      </c>
      <c r="K1231">
        <f t="shared" si="178"/>
        <v>0</v>
      </c>
      <c r="L1231">
        <f t="shared" si="179"/>
        <v>0</v>
      </c>
      <c r="N1231">
        <f ca="1">(SUM(H$2:I1231)+SUM(K$2:L1231)+SUM(S$2:V1231))/(2*(A1231-SUM(W$2:W1231)))</f>
        <v>0.63388510223953265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0.63326848249027234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1723</v>
      </c>
      <c r="F1233" t="s">
        <v>1722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0.63265306122448983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0.6325242718446602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1723</v>
      </c>
      <c r="F1235" t="s">
        <v>1722</v>
      </c>
      <c r="H1235">
        <f t="shared" si="176"/>
        <v>0</v>
      </c>
      <c r="I1235">
        <f t="shared" si="177"/>
        <v>0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0.63191076624636278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0.63226744186046513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0.63165537270087124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0.63201160541586077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1723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0.63140096618357489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0.6317567567567568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0.63211186113789775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1723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0.63246628131021199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0.63185755534167465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0.63221153846153844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0.63256484149855907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0.63195777351247606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0.63231064237775647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1723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0.63218390804597702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0.63253588516746406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0.6319311663479924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0.63132760267430754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0.63072519083969469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0.63012392755004765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0.63047619047619052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0.63082778306374876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0.63117870722433456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0.63152896486229815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0.63187855787476277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0.63127962085308054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0.63068181818181823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0.631031220435194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0.63043478260869568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0.63078375826251176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1763</v>
      </c>
      <c r="F1264" t="s">
        <v>1763</v>
      </c>
      <c r="H1264">
        <f t="shared" si="176"/>
        <v>0</v>
      </c>
      <c r="I1264">
        <f t="shared" si="177"/>
        <v>0.5</v>
      </c>
      <c r="K1264">
        <f t="shared" si="178"/>
        <v>0</v>
      </c>
      <c r="L1264">
        <f t="shared" si="179"/>
        <v>0.5</v>
      </c>
      <c r="N1264">
        <f ca="1">(SUM(H$2:I1264)+SUM(K$2:L1264)+SUM(S$2:V1264))/(2*(A1264-SUM(W$2:W1264)))</f>
        <v>0.63066037735849056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0.63100848256361919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0.63135593220338981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0.63170272812793982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0.63110902255639101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0.63145539906103287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0.63086303939962474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1723</v>
      </c>
      <c r="F1271" t="s">
        <v>1722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0.63027179006560452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0.6306179775280899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0.6309635173058934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0.63130841121495329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1723</v>
      </c>
      <c r="F1275" t="s">
        <v>1722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0.63071895424836599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0.63059701492537312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0.63094128611369993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0.63128491620111726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0.6316279069767442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0.63197026022304836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0.63231197771587744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0.63265306122448983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0.63206672845227063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0.63240740740740742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0.63274745605920446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0.63308687615526804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0.63342566943674972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1722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0.6337638376383764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0.63317972350230411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1722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0.63259668508287292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1723</v>
      </c>
      <c r="H1291">
        <f t="shared" si="185"/>
        <v>0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0.63247470101195957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0.6328125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0.63223140495867769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0.63211009174311927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0.63244729605866179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0.63186813186813184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0.63220494053064957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0.63254113345521024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0.63287671232876708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0.63321167883211682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0.63354603463992709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0.63387978142076506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1722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0.63375796178343946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0.63409090909090904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0.63442325158946411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0.63475499092558985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0.63508612873980053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0.63541666666666663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1722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0.63574660633484159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0.63517179023508141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1723</v>
      </c>
      <c r="F1311" t="s">
        <v>1722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0.63459801264679316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0.63492779783393505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0.6352569882777277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1723</v>
      </c>
      <c r="F1314" t="s">
        <v>1722</v>
      </c>
      <c r="H1314">
        <f t="shared" si="185"/>
        <v>0</v>
      </c>
      <c r="I1314">
        <f t="shared" si="186"/>
        <v>0</v>
      </c>
      <c r="K1314">
        <f t="shared" si="187"/>
        <v>0</v>
      </c>
      <c r="L1314">
        <f t="shared" si="188"/>
        <v>0</v>
      </c>
      <c r="N1314">
        <f ca="1">(SUM(H$2:I1314)+SUM(K$2:L1314)+SUM(S$2:V1314))/(2*(A1314-SUM(W$2:W1314)))</f>
        <v>0.63468468468468464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0.63501350135013501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1722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0.6348920863309353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0.63522012578616349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0.63554757630161585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0.63587443946188338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0.63530465949820791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0.63563115487914057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0.63506261180679791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0.63538873994638068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0.63571428571428568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0.63603925066904554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0.63636363636363635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0.63668744434550306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0.63656583629893237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0.63688888888888884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1723</v>
      </c>
      <c r="H1330">
        <f t="shared" si="185"/>
        <v>0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0.63676731793960928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0.63664596273291929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0.63652482269503541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0.63596102745792737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0.63539823008849561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1722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0.63572060123784258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0.63560070671378088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0.63592233009708743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1723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0.63624338624338628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0.63568281938325988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0.63600352112676062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0.63632365875109942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0.63576449912126543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0.63608428446005272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0.63640350877192986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0.6358457493426819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0.63616462346760072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0.63648293963254599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1763</v>
      </c>
      <c r="F1348" t="s">
        <v>1763</v>
      </c>
      <c r="H1348">
        <f t="shared" si="194"/>
        <v>0</v>
      </c>
      <c r="I1348">
        <f t="shared" si="195"/>
        <v>0.5</v>
      </c>
      <c r="K1348">
        <f t="shared" si="196"/>
        <v>0</v>
      </c>
      <c r="L1348">
        <f t="shared" si="197"/>
        <v>0.5</v>
      </c>
      <c r="N1348">
        <f ca="1">(SUM(H$2:I1348)+SUM(K$2:L1348)+SUM(S$2:V1348))/(2*(A1348-SUM(W$2:W1348)))</f>
        <v>0.63636363636363635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1722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0.63580786026200875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0.63525305410122168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0.63557105492589361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1763</v>
      </c>
      <c r="F1352" t="s">
        <v>1722</v>
      </c>
      <c r="H1352">
        <f t="shared" si="194"/>
        <v>0</v>
      </c>
      <c r="I1352">
        <f t="shared" si="195"/>
        <v>0.5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0.63523519163763065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0.63555265448215836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0.63586956521739135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1723</v>
      </c>
      <c r="F1355" t="s">
        <v>1722</v>
      </c>
      <c r="H1355">
        <f t="shared" si="194"/>
        <v>0</v>
      </c>
      <c r="I1355">
        <f t="shared" si="195"/>
        <v>0</v>
      </c>
      <c r="K1355">
        <f t="shared" si="196"/>
        <v>0</v>
      </c>
      <c r="L1355">
        <f t="shared" si="197"/>
        <v>0</v>
      </c>
      <c r="N1355">
        <f ca="1">(SUM(H$2:I1355)+SUM(K$2:L1355)+SUM(S$2:V1355))/(2*(A1355-SUM(W$2:W1355)))</f>
        <v>0.63531711555169423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0.63563368055555558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1722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0.63508239375542064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0.63453206239168114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0.63484848484848488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0.6351643598615917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0.63547968885047534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0.63579447322970639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0.63610871440897321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0.63642241379310349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0.63673557278208437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0.63704819277108438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0.63650042992261391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0.63595360824742264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0.63583690987124464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1722</v>
      </c>
      <c r="H1370">
        <f t="shared" si="194"/>
        <v>0</v>
      </c>
      <c r="I1370">
        <f t="shared" si="195"/>
        <v>0</v>
      </c>
      <c r="K1370">
        <f t="shared" si="196"/>
        <v>0</v>
      </c>
      <c r="L1370">
        <f t="shared" si="197"/>
        <v>0</v>
      </c>
      <c r="N1370">
        <f ca="1">(SUM(H$2:I1370)+SUM(K$2:L1370)+SUM(S$2:V1370))/(2*(A1370-SUM(W$2:W1370)))</f>
        <v>0.63529159519725553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0.63560411311053988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0.63591609589041098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0</v>
      </c>
      <c r="I1373">
        <f t="shared" si="195"/>
        <v>0</v>
      </c>
      <c r="K1373">
        <f t="shared" si="196"/>
        <v>0</v>
      </c>
      <c r="L1373">
        <f t="shared" si="197"/>
        <v>0</v>
      </c>
      <c r="N1373">
        <f ca="1">(SUM(H$2:I1373)+SUM(K$2:L1373)+SUM(S$2:V1373))/(2*(A1373-SUM(W$2:W1373)))</f>
        <v>0.63537211291702311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0.63482905982905979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0.63514090520922284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0.63545221843003408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0.63491048593350385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0.63436967632027252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0.63468085106382977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0.6349914965986394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0.6353016142735769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0.63476230899830222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0.63464800678541133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0.63495762711864412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0.63441998306519898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1723</v>
      </c>
      <c r="H1386">
        <f t="shared" si="194"/>
        <v>0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0.63430626057529615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0.63461538461538458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0.63492398648648651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0.6352320675105485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0.635539629005059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0.63500421229991577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0.63531144781144777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0.6347771236333053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0.63508403361344534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0.63539042821158687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0.63485738255033553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1763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0.5</v>
      </c>
      <c r="N1397">
        <f ca="1">(SUM(H$2:I1397)+SUM(K$2:L1397)+SUM(S$2:V1397))/(2*(A1397-SUM(W$2:W1397)))</f>
        <v>0.6345347862531433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0.63484087102177555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0.63514644351464433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0.63545150501672243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0.63575605680868841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0.63564273789649417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0.63511259382819019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0.63541666666666663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0.63572023313905079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0.6360232945091514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0.63632585203657521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0.63662790697674421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1723</v>
      </c>
      <c r="H1409">
        <f t="shared" si="194"/>
        <v>0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0.63651452282157672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0.63640132669983418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0.63670256835128414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0.63700331125827814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0.63730355665839533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0.63677685950413221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0.6370767960363336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0.63655115511551152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0.63602638087386643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0.63632619439868199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0.63662551440329218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0.63692434210526316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0.6364009860312243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0.63587848932676516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0.63535684987694829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0.63565573770491801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0.63595413595413597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0.63625204582651396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0.63654946852003269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0.63684640522875813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1723</v>
      </c>
      <c r="F1429" t="s">
        <v>1722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0.63632653061224487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1723</v>
      </c>
      <c r="H1430">
        <f t="shared" si="203"/>
        <v>0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0.63621533442088096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1722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0.63569682151589246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0.63599348534201949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0.63588283157038239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0.63577235772357721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0.63606823720552397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0.63636363636363635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1722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0.6358475263584753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0.63614262560777957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0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0.63562753036437247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0.63592233009708743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0.63621665319320941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0.6365105008077544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0.63680387409200967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0.63709677419354838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0.63658340048348105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0.63687600644122389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0.63716814159292035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0.63665594855305463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0.63694779116465861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0.637239165329053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0.63753007217321567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0.63741987179487181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0.63771016813450765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0.63800000000000001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0.63788968824940051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1723</v>
      </c>
      <c r="H1456">
        <f t="shared" si="203"/>
        <v>0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0.63777955271565501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0.63806863527533919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1763</v>
      </c>
      <c r="F1458" t="s">
        <v>1722</v>
      </c>
      <c r="H1458">
        <f t="shared" si="203"/>
        <v>0</v>
      </c>
      <c r="I1458">
        <f t="shared" si="204"/>
        <v>0.5</v>
      </c>
      <c r="K1458">
        <f t="shared" si="205"/>
        <v>0</v>
      </c>
      <c r="L1458">
        <f t="shared" si="206"/>
        <v>0</v>
      </c>
      <c r="N1458">
        <f ca="1">(SUM(H$2:I1458)+SUM(K$2:L1458)+SUM(S$2:V1458))/(2*(A1458-SUM(W$2:W1458)))</f>
        <v>0.63775917065390753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0.63725099601593627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1722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0.63674363057324845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0.63703261734287986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0.63732114467408585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0.6368149324861001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0.63710317460317456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1723</v>
      </c>
      <c r="H1465">
        <f t="shared" si="203"/>
        <v>0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0.63699444885011891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0.63648969889064977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0.63677751385589865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0.63706487341772156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0.63735177865612647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0.6376382306477093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0.63792423046566693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0.6382097791798107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0.63849487785657999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0.63799212598425192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0.63827694728560191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0</v>
      </c>
      <c r="I1476">
        <f t="shared" si="213"/>
        <v>0</v>
      </c>
      <c r="K1476">
        <f t="shared" si="214"/>
        <v>0</v>
      </c>
      <c r="L1476">
        <f t="shared" si="215"/>
        <v>0</v>
      </c>
      <c r="N1476">
        <f ca="1">(SUM(H$2:I1476)+SUM(K$2:L1476)+SUM(S$2:V1476))/(2*(A1476-SUM(W$2:W1476)))</f>
        <v>0.63777515723270439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0</v>
      </c>
      <c r="I1477">
        <f t="shared" si="213"/>
        <v>0</v>
      </c>
      <c r="K1477">
        <f t="shared" si="214"/>
        <v>0</v>
      </c>
      <c r="L1477">
        <f t="shared" si="215"/>
        <v>0</v>
      </c>
      <c r="N1477">
        <f ca="1">(SUM(H$2:I1477)+SUM(K$2:L1477)+SUM(S$2:V1477))/(2*(A1477-SUM(W$2:W1477)))</f>
        <v>0.63727415553809896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0.63755886970172682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0.63784313725490194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0.63812695924764895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0.63841033672670322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1723</v>
      </c>
      <c r="F1482" t="s">
        <v>1722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0.63791079812206575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0.63819390148553556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0.63847656249999996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0.63797814207650272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0.63826053042121689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0.63854247856586122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0.63882398753894076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0.6391050583657587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0.63860808709175743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0.63888888888888884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0.63916925465838514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0.63944918541505047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0.63972868217054268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0.64000774593338494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0.64028637770897834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0.64056457849961335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0.64084234930448225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0.64034749034749039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0.640625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0.64090208172706242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0.64117873651771962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0.64145496535796764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0.64173076923076922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0.64200614911606457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0.64228110599078336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0.64255564082885652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0.64282975460122704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0.64310344827586208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0.64337672281776415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0.64364957918898236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0.64392201834862384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0.64419404125286484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0.64408396946564883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0.64435545385202131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0.64462652439024393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0.64489718202589486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0.64516742770167423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0.6454372623574145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1723</v>
      </c>
      <c r="H1520">
        <f t="shared" si="212"/>
        <v>0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0.64532674772036469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0.64559605163249811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0.64586494688922613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1722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0.64537528430629265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0.64564393939393938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0.64591218773656323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0.6454236006051437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0.64569160997732422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0.64595921450151061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0.64622641509433965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0.64649321266968329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0.64600602863602108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0.6462725903614458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0.64578630549285176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0.64605263157894732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0.64631855747558231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0</v>
      </c>
      <c r="I1536">
        <f t="shared" si="213"/>
        <v>0</v>
      </c>
      <c r="K1536">
        <f t="shared" si="214"/>
        <v>0</v>
      </c>
      <c r="L1536">
        <f t="shared" si="215"/>
        <v>0</v>
      </c>
      <c r="N1536">
        <f ca="1">(SUM(H$2:I1536)+SUM(K$2:L1536)+SUM(S$2:V1536))/(2*(A1536-SUM(W$2:W1536)))</f>
        <v>0.64583333333333337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0.64609902475618908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0.64636431784107951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0.64662921348314606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0.64689371257485029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0.64715781600598354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0.64742152466367708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1763</v>
      </c>
      <c r="F1543" t="s">
        <v>1723</v>
      </c>
      <c r="H1543">
        <f t="shared" si="221"/>
        <v>0</v>
      </c>
      <c r="I1543">
        <f t="shared" si="222"/>
        <v>0.5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0.64749813293502612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0.64776119402985077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0.64802386278896351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0.64828614008941876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1723</v>
      </c>
      <c r="F1547" t="s">
        <v>1722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0.64780342516753542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0.64806547619047616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0.64832713754646842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0.64784546805349186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0.64810690423162587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0.64836795252225521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0.64862861378799108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0.64888888888888885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0.64914877868245746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0.64866863905325445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0.64892830746489283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0.64844903988183156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0.64833948339483394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0.64859882005899705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0.6488577745025792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0.64911634756995584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0.64863870493009568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0.64889705882352944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0.64915503306392364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0.64941262848751835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0.64966984592809973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0.64992668621700878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0.6501831501831502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0.65043923865300146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0.65069495245062181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0.65095029239766078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0.65120525931336737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0.65072992700729926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0.65098468271334797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0.65123906705539358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0.65076474872541878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0.65101892285298402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0.65127272727272723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0.65152616279069764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0.6517792302106028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0.65203193033381712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0.65228426395939088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0.65253623188405796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0.65242577842143379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0.65267727930535457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0.65292841648590016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0.6524566473988439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0.65198555956678705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0.65223665223665228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0.65248738284066332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0.6527377521613833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0.65226781857451399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0.65179856115107915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0.65204888569374553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0.6522988505747126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0.65254845656855709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0.65279770444763274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0.65304659498207884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1723</v>
      </c>
      <c r="F1600" t="s">
        <v>1722</v>
      </c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0.65257879656160456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1722</v>
      </c>
      <c r="H1601">
        <f t="shared" si="221"/>
        <v>1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0.6524695776664281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0.65271816881258937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0.65225160829163686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0</v>
      </c>
      <c r="L1604">
        <f t="shared" si="233"/>
        <v>0</v>
      </c>
      <c r="N1604">
        <f ca="1">(SUM(H$2:I1604)+SUM(K$2:L1604)+SUM(S$2:V1604))/(2*(A1604-SUM(W$2:W1604)))</f>
        <v>0.65214285714285714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0.65239114917915775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0.65263908701854489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0.65288667141838919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1723</v>
      </c>
      <c r="H1608">
        <f t="shared" si="230"/>
        <v>0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0.65277777777777779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0.65302491103202842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1723</v>
      </c>
      <c r="H1610">
        <f t="shared" si="230"/>
        <v>0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0.65291607396870555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0.65316275764036957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0.65269886363636365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0.65294535131298792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0</v>
      </c>
      <c r="I1614">
        <f t="shared" si="231"/>
        <v>0</v>
      </c>
      <c r="K1614">
        <f t="shared" si="232"/>
        <v>0</v>
      </c>
      <c r="L1614">
        <f t="shared" si="233"/>
        <v>0</v>
      </c>
      <c r="N1614">
        <f ca="1">(SUM(H$2:I1614)+SUM(K$2:L1614)+SUM(S$2:V1614))/(2*(A1614-SUM(W$2:W1614)))</f>
        <v>0.65248226950354615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0.65272856130403967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0.65262039660056659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0.6521585279547063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0.65169731258840169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0.65194346289752647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0.65148305084745761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0.65172900494001407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0.65126939351198876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0.65151515151515149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0.65176056338028165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0.65200562983814214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0.65225035161744027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0.65249472944483489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0.6520365168539326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0.65157894736842104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0.65112201963534366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0.65136650315346878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0.65091036414565828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0.65115465360391878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0.6513986013986014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0.65094339622641506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0.65118715083798884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0.65073272854152131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0.65027894002789399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1723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0.65017421602787462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0.64972144846796653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0.64996520528879609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0.64951321279554941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1723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0.64975677553856848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1723</v>
      </c>
      <c r="H1644">
        <f t="shared" si="230"/>
        <v>0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0.64965277777777775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0.64989590562109645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0.65013869625520115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0.6496881496881497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1763</v>
      </c>
      <c r="F1648" t="s">
        <v>1763</v>
      </c>
      <c r="H1648">
        <f t="shared" si="230"/>
        <v>0</v>
      </c>
      <c r="I1648">
        <f t="shared" si="231"/>
        <v>0.5</v>
      </c>
      <c r="K1648">
        <f t="shared" si="232"/>
        <v>0</v>
      </c>
      <c r="L1648">
        <f t="shared" si="233"/>
        <v>0.5</v>
      </c>
      <c r="N1648">
        <f ca="1">(SUM(H$2:I1648)+SUM(K$2:L1648)+SUM(S$2:V1648))/(2*(A1648-SUM(W$2:W1648)))</f>
        <v>0.64958448753462605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0.64982698961937713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0.65006915629322271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0.65031098825155498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0.65055248618784534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0.65079365079365081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0.65103448275862064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0.65127498277050311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0.65082644628099173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1722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0.65037852718513423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0.64993122420907845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0.65017182130584195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1722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0.64972527472527475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0.64927934111187369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0.64951989026063095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0.64976010966415354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0.64931506849315068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0.64955509924709098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0.64911080711354308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0.64935064935064934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0.64959016393442626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0.64982935153583621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0.65006821282401095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0.64962508520790729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1723</v>
      </c>
      <c r="F1672" t="s">
        <v>1722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0.64918256130790186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1723</v>
      </c>
      <c r="F1673" t="s">
        <v>1722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0.64874063989108233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0.6489795918367347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0.64853840924541128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0.64877717391304346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0.64901561439239652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0.64857530529172325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0.64813559322033898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0.64769647696476962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0.64793500338524035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0.64817320703653591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0.64773495605138609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0.64729729729729735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1723</v>
      </c>
      <c r="H1685">
        <f t="shared" si="239"/>
        <v>0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0.64719783929777175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0.64676113360323884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0.64699932569116658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0</v>
      </c>
      <c r="I1688">
        <f t="shared" si="240"/>
        <v>0</v>
      </c>
      <c r="K1688">
        <f t="shared" si="241"/>
        <v>0</v>
      </c>
      <c r="L1688">
        <f t="shared" si="242"/>
        <v>0</v>
      </c>
      <c r="N1688">
        <f ca="1">(SUM(H$2:I1688)+SUM(K$2:L1688)+SUM(S$2:V1688))/(2*(A1688-SUM(W$2:W1688)))</f>
        <v>0.64656334231805934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1722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0.64612794612794611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0.64636608344549129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0.64660390047074645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0.64684139784946237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0.64707857622565479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0.6473154362416107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1722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0.64755197853789404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0.64745308310991956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0.64768921634293364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0.64725568942436418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0.64749163879598659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0</v>
      </c>
      <c r="L1700">
        <f t="shared" si="242"/>
        <v>0</v>
      </c>
      <c r="N1700">
        <f ca="1">(SUM(H$2:I1700)+SUM(K$2:L1700)+SUM(S$2:V1700))/(2*(A1700-SUM(W$2:W1700)))</f>
        <v>0.6473930481283422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0.64762859051436206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0.64719626168224298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0.6474316210807205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1723</v>
      </c>
      <c r="F1704" t="s">
        <v>1722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0.64700000000000002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0.64723517654896734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0.64747003994673769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0.64770459081836329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0.64793882978723405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2023-08-31T17:31:57Z</dcterms:modified>
</cp:coreProperties>
</file>