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B879B714-60F0-4CED-91BE-D74D742FFBB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1280" i="2" a="1"/>
  <c r="R1376" i="2" a="1"/>
  <c r="R647" i="2" a="1"/>
  <c r="R1627" i="2" a="1"/>
  <c r="R1448" i="2" a="1"/>
  <c r="R927" i="2" a="1"/>
  <c r="R636" i="2" a="1"/>
  <c r="R1442" i="2" a="1"/>
  <c r="R922" i="2" a="1"/>
  <c r="R26" i="2" a="1"/>
  <c r="R1236" i="2" a="1"/>
  <c r="R1579" i="2" a="1"/>
  <c r="R1197" i="2" a="1"/>
  <c r="R1213" i="2" a="1"/>
  <c r="R627" i="2" a="1"/>
  <c r="R1320" i="2" a="1"/>
  <c r="R1097" i="2" a="1"/>
  <c r="R1440" i="2" a="1"/>
  <c r="R628" i="2" a="1"/>
  <c r="R1407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663" i="2" a="1"/>
  <c r="R1112" i="2" a="1"/>
  <c r="R1001" i="2" a="1"/>
  <c r="R1204" i="2" a="1"/>
  <c r="R422" i="2" a="1"/>
  <c r="R198" i="2" a="1"/>
  <c r="R1248" i="2" a="1"/>
  <c r="R1414" i="2" a="1"/>
  <c r="R878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246" i="2" a="1"/>
  <c r="R1629" i="2" a="1"/>
  <c r="R199" i="2" a="1"/>
  <c r="R1064" i="2" a="1"/>
  <c r="R437" i="2" a="1"/>
  <c r="R24" i="2" a="1"/>
  <c r="R1119" i="2" a="1"/>
  <c r="R1547" i="2" a="1"/>
  <c r="R18" i="2" a="1"/>
  <c r="R70" i="2" a="1"/>
  <c r="R1519" i="2" a="1"/>
  <c r="R201" i="2" a="1"/>
  <c r="R725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571" i="2" a="1"/>
  <c r="R947" i="2" a="1"/>
  <c r="R236" i="2" a="1"/>
  <c r="R137" i="2" a="1"/>
  <c r="R1485" i="2" a="1"/>
  <c r="R423" i="2" a="1"/>
  <c r="R22" i="2" a="1"/>
  <c r="R340" i="2" a="1"/>
  <c r="R1679" i="2" a="1"/>
  <c r="R488" i="2" a="1"/>
  <c r="R561" i="2" a="1"/>
  <c r="R436" i="2" a="1"/>
  <c r="R722" i="2" a="1"/>
  <c r="R1125" i="2" a="1"/>
  <c r="R518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783" i="2" a="1"/>
  <c r="R1496" i="2" a="1"/>
  <c r="R1365" i="2" a="1"/>
  <c r="R716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1150" i="2" a="1"/>
  <c r="R139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665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1682" i="2" a="1"/>
  <c r="R346" i="2" a="1"/>
  <c r="R1297" i="2" a="1"/>
  <c r="R1281" i="2" a="1"/>
  <c r="R1075" i="2" a="1"/>
  <c r="R1588" i="2" a="1"/>
  <c r="R606" i="2" a="1"/>
  <c r="R792" i="2" a="1"/>
  <c r="R480" i="2" a="1"/>
  <c r="R1635" i="2" a="1"/>
  <c r="R832" i="2" a="1"/>
  <c r="R918" i="2" a="1"/>
  <c r="R175" i="2" a="1"/>
  <c r="R750" i="2" a="1"/>
  <c r="R1360" i="2" a="1"/>
  <c r="R301" i="2" a="1"/>
  <c r="R581" i="2" a="1"/>
  <c r="R257" i="2" a="1"/>
  <c r="R1604" i="2" a="1"/>
  <c r="R272" i="2" a="1"/>
  <c r="R593" i="2" a="1"/>
  <c r="R64" i="2" a="1"/>
  <c r="R949" i="2" a="1"/>
  <c r="R216" i="2" a="1"/>
  <c r="R1478" i="2" a="1"/>
  <c r="R1172" i="2" a="1"/>
  <c r="R1174" i="2" a="1"/>
  <c r="R822" i="2" a="1"/>
  <c r="R1401" i="2" a="1"/>
  <c r="R1570" i="2" a="1"/>
  <c r="R804" i="2" a="1"/>
  <c r="R1267" i="2" a="1"/>
  <c r="R802" i="2" a="1"/>
  <c r="R1590" i="2" a="1"/>
  <c r="R1658" i="2" a="1"/>
  <c r="R148" i="2" a="1"/>
  <c r="R687" i="2" a="1"/>
  <c r="R953" i="2" a="1"/>
  <c r="R1142" i="2" a="1"/>
  <c r="R475" i="2" a="1"/>
  <c r="R291" i="2" a="1"/>
  <c r="R684" i="2" a="1"/>
  <c r="R1572" i="2" a="1"/>
  <c r="R1470" i="2" a="1"/>
  <c r="R1703" i="2" a="1"/>
  <c r="R1377" i="2" a="1"/>
  <c r="R1318" i="2" a="1"/>
  <c r="R781" i="2" a="1"/>
  <c r="R323" i="2" a="1"/>
  <c r="R483" i="2" a="1"/>
  <c r="R280" i="2" a="1"/>
  <c r="R414" i="2" a="1"/>
  <c r="R980" i="2" a="1"/>
  <c r="R1462" i="2" a="1"/>
  <c r="R1201" i="2" a="1"/>
  <c r="R651" i="2" a="1"/>
  <c r="R1412" i="2" a="1"/>
  <c r="R150" i="2" a="1"/>
  <c r="R890" i="2" a="1"/>
  <c r="R1206" i="2" a="1"/>
  <c r="R774" i="2" a="1"/>
  <c r="R1062" i="2" a="1"/>
  <c r="R375" i="2" a="1"/>
  <c r="R523" i="2" a="1"/>
  <c r="R193" i="2" a="1"/>
  <c r="R759" i="2" a="1"/>
  <c r="R388" i="2" a="1"/>
  <c r="R813" i="2" a="1"/>
  <c r="R249" i="2" a="1"/>
  <c r="R838" i="2" a="1"/>
  <c r="R82" i="2" a="1"/>
  <c r="R1340" i="2" a="1"/>
  <c r="R506" i="2" a="1"/>
  <c r="R1615" i="2" a="1"/>
  <c r="R599" i="2" a="1"/>
  <c r="R1458" i="2" a="1"/>
  <c r="R1052" i="2" a="1"/>
  <c r="R1082" i="2" a="1"/>
  <c r="R439" i="2" a="1"/>
  <c r="R66" i="2" a="1"/>
  <c r="R51" i="2" a="1"/>
  <c r="R1677" i="2" a="1"/>
  <c r="R562" i="2" a="1"/>
  <c r="R79" i="2" a="1"/>
  <c r="R1643" i="2" a="1"/>
  <c r="R1268" i="2" a="1"/>
  <c r="R1027" i="2" a="1"/>
  <c r="R566" i="2" a="1"/>
  <c r="R1022" i="2" a="1"/>
  <c r="R1227" i="2" a="1"/>
  <c r="R1128" i="2" a="1"/>
  <c r="R162" i="2" a="1"/>
  <c r="R161" i="2" a="1"/>
  <c r="R1552" i="2" a="1"/>
  <c r="R1005" i="2" a="1"/>
  <c r="R1252" i="2" a="1"/>
  <c r="R1037" i="2" a="1"/>
  <c r="R1155" i="2" a="1"/>
  <c r="R1045" i="2" a="1"/>
  <c r="R1457" i="2" a="1"/>
  <c r="R784" i="2" a="1"/>
  <c r="R1573" i="2" a="1"/>
  <c r="R803" i="2" a="1"/>
  <c r="R158" i="2" a="1"/>
  <c r="R32" i="2" a="1"/>
  <c r="R703" i="2" a="1"/>
  <c r="R363" i="2" a="1"/>
  <c r="R276" i="2" a="1"/>
  <c r="R438" i="2" a="1"/>
  <c r="R1310" i="2" a="1"/>
  <c r="R1594" i="2" a="1"/>
  <c r="R1549" i="2" a="1"/>
  <c r="R152" i="2" a="1"/>
  <c r="R1663" i="2" a="1"/>
  <c r="R512" i="2" a="1"/>
  <c r="R715" i="2" a="1"/>
  <c r="R1298" i="2" a="1"/>
  <c r="R1396" i="2" a="1"/>
  <c r="R357" i="2" a="1"/>
  <c r="R1222" i="2" a="1"/>
  <c r="R1646" i="2" a="1"/>
  <c r="R652" i="2" a="1"/>
  <c r="R1231" i="2" a="1"/>
  <c r="R1032" i="2" a="1"/>
  <c r="R7" i="2" a="1"/>
  <c r="R1003" i="2" a="1"/>
  <c r="R1065" i="2" a="1"/>
  <c r="R836" i="2" a="1"/>
  <c r="R11" i="2" a="1"/>
  <c r="R27" i="2" a="1"/>
  <c r="R1189" i="2" a="1"/>
  <c r="R1648" i="2" a="1"/>
  <c r="R1329" i="2" a="1"/>
  <c r="R519" i="2" a="1"/>
  <c r="R550" i="2" a="1"/>
  <c r="R751" i="2" a="1"/>
  <c r="R831" i="2" a="1"/>
  <c r="R914" i="2" a="1"/>
  <c r="R52" i="2" a="1"/>
  <c r="R478" i="2" a="1"/>
  <c r="R726" i="2" a="1"/>
  <c r="R1411" i="2" a="1"/>
  <c r="R1707" i="2" a="1"/>
  <c r="R660" i="2" a="1"/>
  <c r="R382" i="2" a="1"/>
  <c r="R462" i="2" a="1"/>
  <c r="R1685" i="2" a="1"/>
  <c r="R1543" i="2" a="1"/>
  <c r="R860" i="2" a="1"/>
  <c r="R99" i="2" a="1"/>
  <c r="R1395" i="2" a="1"/>
  <c r="R982" i="2" a="1"/>
  <c r="R712" i="2" a="1"/>
  <c r="R72" i="2" a="1"/>
  <c r="R1445" i="2" a="1"/>
  <c r="R639" i="2" a="1"/>
  <c r="R1639" i="2" a="1"/>
  <c r="R1161" i="2" a="1"/>
  <c r="R670" i="2" a="1"/>
  <c r="R190" i="2" a="1"/>
  <c r="R136" i="2" a="1"/>
  <c r="R1094" i="2" a="1"/>
  <c r="R735" i="2" a="1"/>
  <c r="R1288" i="2" a="1"/>
  <c r="R28" i="2" a="1"/>
  <c r="R391" i="2" a="1"/>
  <c r="R1038" i="2" a="1"/>
  <c r="R220" i="2" a="1"/>
  <c r="R267" i="2" a="1"/>
  <c r="R1668" i="2" a="1"/>
  <c r="R845" i="2" a="1"/>
  <c r="R1096" i="2" a="1"/>
  <c r="R1614" i="2" a="1"/>
  <c r="R397" i="2" a="1"/>
  <c r="R482" i="2" a="1"/>
  <c r="R675" i="2" a="1"/>
  <c r="R103" i="2" a="1"/>
  <c r="R1242" i="2" a="1"/>
  <c r="R292" i="2" a="1"/>
  <c r="R1168" i="2" a="1"/>
  <c r="R895" i="2" a="1"/>
  <c r="R896" i="2" a="1"/>
  <c r="R165" i="2" a="1"/>
  <c r="R979" i="2" a="1"/>
  <c r="R377" i="2" a="1"/>
  <c r="R530" i="2" a="1"/>
  <c r="R556" i="2" a="1"/>
  <c r="R1223" i="2" a="1"/>
  <c r="R1669" i="2" a="1"/>
  <c r="R544" i="2" a="1"/>
  <c r="R102" i="2" a="1"/>
  <c r="R330" i="2" a="1"/>
  <c r="R1108" i="2" a="1"/>
  <c r="R268" i="2" a="1"/>
  <c r="R904" i="2" a="1"/>
  <c r="R476" i="2" a="1"/>
  <c r="R1447" i="2" a="1"/>
  <c r="R944" i="2" a="1"/>
  <c r="R124" i="2" a="1"/>
  <c r="R807" i="2" a="1"/>
  <c r="R885" i="2" a="1"/>
  <c r="R644" i="2" a="1"/>
  <c r="R241" i="2" a="1"/>
  <c r="R189" i="2" a="1"/>
  <c r="R525" i="2" a="1"/>
  <c r="R1151" i="2" a="1"/>
  <c r="R1257" i="2" a="1"/>
  <c r="R800" i="2" a="1"/>
  <c r="R1035" i="2" a="1"/>
  <c r="R1044" i="2" a="1"/>
  <c r="R906" i="2" a="1"/>
  <c r="R1352" i="2" a="1"/>
  <c r="R471" i="2" a="1"/>
  <c r="R768" i="2" a="1"/>
  <c r="R1196" i="2" a="1"/>
  <c r="R130" i="2" a="1"/>
  <c r="R76" i="2" a="1"/>
  <c r="R1634" i="2" a="1"/>
  <c r="R108" i="2" a="1"/>
  <c r="R790" i="2" a="1"/>
  <c r="R894" i="2" a="1"/>
  <c r="R1264" i="2" a="1"/>
  <c r="R16" i="2" a="1"/>
  <c r="R989" i="2" a="1"/>
  <c r="R65" i="2" a="1"/>
  <c r="R1061" i="2" a="1"/>
  <c r="R1120" i="2" a="1"/>
  <c r="R827" i="2" a="1"/>
  <c r="R224" i="2" a="1"/>
  <c r="R1366" i="2" a="1"/>
  <c r="R1294" i="2" a="1"/>
  <c r="R1113" i="2" a="1"/>
  <c r="R971" i="2" a="1"/>
  <c r="R1505" i="2" a="1"/>
  <c r="R1465" i="2" a="1"/>
  <c r="R619" i="2" a="1"/>
  <c r="R693" i="2" a="1"/>
  <c r="R286" i="2" a="1"/>
  <c r="R1544" i="2" a="1"/>
  <c r="R1490" i="2" a="1"/>
  <c r="R844" i="2" a="1"/>
  <c r="R691" i="2" a="1"/>
  <c r="R1101" i="2" a="1"/>
  <c r="R368" i="2" a="1"/>
  <c r="R919" i="2" a="1"/>
  <c r="R1286" i="2" a="1"/>
  <c r="R987" i="2" a="1"/>
  <c r="R1138" i="2" a="1"/>
  <c r="R1245" i="2" a="1"/>
  <c r="R38" i="2" a="1"/>
  <c r="R655" i="2" a="1"/>
  <c r="R118" i="2" a="1"/>
  <c r="R155" i="2" a="1"/>
  <c r="R1602" i="2" a="1"/>
  <c r="R777" i="2" a="1"/>
  <c r="R1628" i="2" a="1"/>
  <c r="R842" i="2" a="1"/>
  <c r="R939" i="2" a="1"/>
  <c r="R616" i="2" a="1"/>
  <c r="R629" i="2" a="1"/>
  <c r="R1323" i="2" a="1"/>
  <c r="R1461" i="2" a="1"/>
  <c r="R308" i="2" a="1"/>
  <c r="R186" i="2" a="1"/>
  <c r="R507" i="2" a="1"/>
  <c r="R824" i="2" a="1"/>
  <c r="R1482" i="2" a="1"/>
  <c r="R337" i="2" a="1"/>
  <c r="R1343" i="2" a="1"/>
  <c r="R83" i="2" a="1"/>
  <c r="R677" i="2" a="1"/>
  <c r="R258" i="2" a="1"/>
  <c r="R104" i="2" a="1"/>
  <c r="R303" i="2" a="1"/>
  <c r="R1078" i="2" a="1"/>
  <c r="R1203" i="2" a="1"/>
  <c r="R613" i="2" a="1"/>
  <c r="R1499" i="2" a="1"/>
  <c r="R1007" i="2" a="1"/>
  <c r="R851" i="2" a="1"/>
  <c r="R1489" i="2" a="1"/>
  <c r="R1676" i="2" a="1"/>
  <c r="R1357" i="2" a="1"/>
  <c r="R1143" i="2" a="1"/>
  <c r="R1632" i="2" a="1"/>
  <c r="R1508" i="2" a="1"/>
  <c r="R810" i="2" a="1"/>
  <c r="R1640" i="2" a="1"/>
  <c r="R1303" i="2" a="1"/>
  <c r="R1435" i="2" a="1"/>
  <c r="R1126" i="2" a="1"/>
  <c r="R584" i="2" a="1"/>
  <c r="R1188" i="2" a="1"/>
  <c r="R855" i="2" a="1"/>
  <c r="R999" i="2" a="1"/>
  <c r="R1026" i="2" a="1"/>
  <c r="R1536" i="2" a="1"/>
  <c r="R93" i="2" a="1"/>
  <c r="R796" i="2" a="1"/>
  <c r="R1390" i="2" a="1"/>
  <c r="R410" i="2" a="1"/>
  <c r="R1024" i="2" a="1"/>
  <c r="R766" i="2" a="1"/>
  <c r="R967" i="2" a="1"/>
  <c r="R1561" i="2" a="1"/>
  <c r="R920" i="2" a="1"/>
  <c r="R98" i="2" a="1"/>
  <c r="R1330" i="2" a="1"/>
  <c r="R634" i="2" a="1"/>
  <c r="R1651" i="2" a="1"/>
  <c r="R767" i="2" a="1"/>
  <c r="R760" i="2" a="1"/>
  <c r="R1228" i="2" a="1"/>
  <c r="R500" i="2" a="1"/>
  <c r="R527" i="2" a="1"/>
  <c r="R1086" i="2" a="1"/>
  <c r="R1084" i="2" a="1"/>
  <c r="R1069" i="2" a="1"/>
  <c r="R898" i="2" a="1"/>
  <c r="R891" i="2" a="1"/>
  <c r="R615" i="2" a="1"/>
  <c r="R1708" i="2" a="1"/>
  <c r="R182" i="2" a="1"/>
  <c r="R1690" i="2" a="1"/>
  <c r="R1431" i="2" a="1"/>
  <c r="R1354" i="2" a="1"/>
  <c r="R1620" i="2" a="1"/>
  <c r="R48" i="2" a="1"/>
  <c r="R517" i="2" a="1"/>
  <c r="R674" i="2" a="1"/>
  <c r="R1388" i="2" a="1"/>
  <c r="R1033" i="2" a="1"/>
  <c r="R468" i="2" a="1"/>
  <c r="R1157" i="2" a="1"/>
  <c r="R1488" i="2" a="1"/>
  <c r="R541" i="2" a="1"/>
  <c r="R1051" i="2" a="1"/>
  <c r="R412" i="2" a="1"/>
  <c r="R453" i="2" a="1"/>
  <c r="R1050" i="2" a="1"/>
  <c r="R53" i="2" a="1"/>
  <c r="R259" i="2" a="1"/>
  <c r="R213" i="2" a="1"/>
  <c r="R963" i="2" a="1"/>
  <c r="R1515" i="2" a="1"/>
  <c r="R1631" i="2" a="1"/>
  <c r="R602" i="2" a="1"/>
  <c r="R361" i="2" a="1"/>
  <c r="R35" i="2" a="1"/>
  <c r="R173" i="2" a="1"/>
  <c r="R1574" i="2" a="1"/>
  <c r="R1104" i="2" a="1"/>
  <c r="R733" i="2" a="1"/>
  <c r="R427" i="2" a="1"/>
  <c r="R907" i="2" a="1"/>
  <c r="R322" i="2" a="1"/>
  <c r="R565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<sst xmlns="http://schemas.openxmlformats.org/spreadsheetml/2006/main" count="8552" uniqueCount="3429">
  <si>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</si>
  <si>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</si>
  <si>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</si>
  <si>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</si>
  <si>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</si>
  <si>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</si>
  <si>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</si>
  <si>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</si>
  <si>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</si>
  <si>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</si>
  <si>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</si>
  <si>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</si>
  <si>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</si>
  <si>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</si>
  <si>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</si>
  <si>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</si>
  <si>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</si>
  <si>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</si>
  <si>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</si>
  <si>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</si>
  <si>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</si>
  <si>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</si>
  <si>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</si>
  <si>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</si>
  <si>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</si>
  <si>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</si>
  <si>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</si>
  <si>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</si>
  <si>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</si>
  <si>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</si>
  <si>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</si>
  <si>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</si>
  <si>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</si>
  <si>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</si>
  <si>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</si>
  <si>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</si>
  <si>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</si>
  <si>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</si>
  <si>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</si>
  <si>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</si>
  <si>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</si>
  <si>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</si>
  <si>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</si>
  <si>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</si>
  <si>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</si>
  <si>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</si>
  <si>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</si>
  <si>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</si>
  <si>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</si>
  <si>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</si>
  <si>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</si>
  <si>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</si>
  <si>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</si>
  <si>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</si>
  <si>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</si>
  <si>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</si>
  <si>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</si>
  <si>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</si>
  <si>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</si>
  <si>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</si>
  <si>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</si>
  <si>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</si>
  <si>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</si>
  <si>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</si>
  <si>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</si>
  <si>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</si>
  <si>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</si>
  <si>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</si>
  <si>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</si>
  <si>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</si>
  <si>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</si>
  <si>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</si>
  <si>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</si>
  <si>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</si>
  <si>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</si>
  <si>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</si>
  <si>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</si>
  <si>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</si>
  <si>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</si>
  <si>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</si>
  <si>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</si>
  <si>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</si>
  <si>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</si>
  <si>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</si>
  <si>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</si>
  <si>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</si>
  <si>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</si>
  <si>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</si>
  <si>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</si>
  <si>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</si>
  <si>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</si>
  <si>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</si>
  <si>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</si>
  <si>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</si>
  <si>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</si>
  <si>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</si>
  <si>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</si>
  <si>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</si>
  <si>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</si>
  <si>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</si>
  <si>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</si>
  <si>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</si>
  <si>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</si>
  <si>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</si>
  <si>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</si>
  <si>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</si>
  <si>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</si>
  <si>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</si>
  <si>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</si>
  <si>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</si>
  <si>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</si>
  <si>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</si>
  <si>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</si>
  <si>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</si>
  <si>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</si>
  <si>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</si>
  <si>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</si>
  <si>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</si>
  <si>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</si>
  <si>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</si>
  <si>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</si>
  <si>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</si>
  <si>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</si>
  <si>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</si>
  <si>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</si>
  <si>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</si>
  <si>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</si>
  <si>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</si>
  <si>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</si>
  <si>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</si>
  <si>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</si>
  <si>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</si>
  <si>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</si>
  <si>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</si>
  <si>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</si>
  <si>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</si>
  <si>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</si>
  <si>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</si>
  <si>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</si>
  <si>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</si>
  <si>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</si>
  <si>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</si>
  <si>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</si>
  <si>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</si>
  <si>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</si>
  <si>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</si>
  <si>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</si>
  <si>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</si>
  <si>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</si>
  <si>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</si>
  <si>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</si>
  <si>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</si>
  <si>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</si>
  <si>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</si>
  <si>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</si>
  <si>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</si>
  <si>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</si>
  <si>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</si>
  <si>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</si>
  <si>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</si>
  <si>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</si>
  <si>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</si>
  <si>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</si>
  <si>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</si>
  <si>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</si>
  <si>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</si>
  <si>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</si>
  <si>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</si>
  <si>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</si>
  <si>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</si>
  <si>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</si>
  <si>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</si>
  <si>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</si>
  <si>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</si>
  <si>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</si>
  <si>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</si>
  <si>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</si>
  <si>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</si>
  <si>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</si>
  <si>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</si>
  <si>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</si>
  <si>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</si>
  <si>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</si>
  <si>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</si>
  <si>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</si>
  <si>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</si>
  <si>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</si>
  <si>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</si>
  <si>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</si>
  <si>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</si>
  <si>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</si>
  <si>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</si>
  <si>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</si>
  <si>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</si>
  <si>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</si>
  <si>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</si>
  <si>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</si>
  <si>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</si>
  <si>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</si>
  <si>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</si>
  <si>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</si>
  <si>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</si>
  <si>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</si>
  <si>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</si>
  <si>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</si>
  <si>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</si>
  <si>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</si>
  <si>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</si>
  <si>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</si>
  <si>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</si>
  <si>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</si>
  <si>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</si>
  <si>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</si>
  <si>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</si>
  <si>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</si>
  <si>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</si>
  <si>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</si>
  <si>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</si>
  <si>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</si>
  <si>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</si>
  <si>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</si>
  <si>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</si>
  <si>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</si>
  <si>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</si>
  <si>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</si>
  <si>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</si>
  <si>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</si>
  <si>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</si>
  <si>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</si>
  <si>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</si>
  <si>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</si>
  <si>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</si>
  <si>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</si>
  <si>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</si>
  <si>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</si>
  <si>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</si>
  <si>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</si>
  <si>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</si>
  <si>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</si>
  <si>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</si>
  <si>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</si>
  <si>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</si>
  <si>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</si>
  <si>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</si>
  <si>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</si>
  <si>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</si>
  <si>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</si>
  <si>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</si>
  <si>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</si>
  <si>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</si>
  <si>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</si>
  <si>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</si>
  <si>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</si>
  <si>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</si>
  <si>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</si>
  <si>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</si>
  <si>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</si>
  <si>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</si>
  <si>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</si>
  <si>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</si>
  <si>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</si>
  <si>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</si>
  <si>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</si>
  <si>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</si>
  <si>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</si>
  <si>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</si>
  <si>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</si>
  <si>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</si>
  <si>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</si>
  <si>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</si>
  <si>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</si>
  <si>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</si>
  <si>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</si>
  <si>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</si>
  <si>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</si>
  <si>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</si>
  <si>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</si>
  <si>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</si>
  <si>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</si>
  <si>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</si>
  <si>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</si>
  <si>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</si>
  <si>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</si>
  <si>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</si>
  <si>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</si>
  <si>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</si>
  <si>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</si>
  <si>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</si>
  <si>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</si>
  <si>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</si>
  <si>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</si>
  <si>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</si>
  <si>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</si>
  <si>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</si>
  <si>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</si>
  <si>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</si>
  <si>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</si>
  <si>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</si>
  <si>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</si>
  <si>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</si>
  <si>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</si>
  <si>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</si>
  <si>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</si>
  <si>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</si>
  <si>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</si>
  <si>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</si>
  <si>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</si>
  <si>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</si>
  <si>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</si>
  <si>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</si>
  <si>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</si>
  <si>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</si>
  <si>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</si>
  <si>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</si>
  <si>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</si>
  <si>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</si>
  <si>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</si>
  <si>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</si>
  <si>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</si>
  <si>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</si>
  <si>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</si>
  <si>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</si>
  <si>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</si>
  <si>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</si>
  <si>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</si>
  <si>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</si>
  <si>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</si>
  <si>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</si>
  <si>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</si>
  <si>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</si>
  <si>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</si>
  <si>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</si>
  <si>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</si>
  <si>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</si>
  <si>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</si>
  <si>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</si>
  <si>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</si>
  <si>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</si>
  <si>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</si>
  <si>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</si>
  <si>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</si>
  <si>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</si>
  <si>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</si>
  <si>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</si>
  <si>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</si>
  <si>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</si>
  <si>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</si>
  <si>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</si>
  <si>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</si>
  <si>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</si>
  <si>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</si>
  <si>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</si>
  <si>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</si>
  <si>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</si>
  <si>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</si>
  <si>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</si>
  <si>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</si>
  <si>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</si>
  <si>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</si>
  <si>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</si>
  <si>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</si>
  <si>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</si>
  <si>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</si>
  <si>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</si>
  <si>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</si>
  <si>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</si>
  <si>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</si>
  <si>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</si>
  <si>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</si>
  <si>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</si>
  <si>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</si>
  <si>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</si>
  <si>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</si>
  <si>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</si>
  <si>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</si>
  <si>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</si>
  <si>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</si>
  <si>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</si>
  <si>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</si>
  <si>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</si>
  <si>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</si>
  <si>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</si>
  <si>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</si>
  <si>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</si>
  <si>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</si>
  <si>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</si>
  <si>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</si>
  <si>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</si>
  <si>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</si>
  <si>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</si>
  <si>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</si>
  <si>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</si>
  <si>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</si>
  <si>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</si>
  <si>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</si>
  <si>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</si>
  <si>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</si>
  <si>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</si>
  <si>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</si>
  <si>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</si>
  <si>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</si>
  <si>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</si>
  <si>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</si>
  <si>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</si>
  <si>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</si>
  <si>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</si>
  <si>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</si>
  <si>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</si>
  <si>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</si>
  <si>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</si>
  <si>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</si>
  <si>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</si>
  <si>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</si>
  <si>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</si>
  <si>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</si>
  <si>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</si>
  <si>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</si>
  <si>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</si>
  <si>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</si>
  <si>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</si>
  <si>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</si>
  <si>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</si>
  <si>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</si>
  <si>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</si>
  <si>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</si>
  <si>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</si>
  <si>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</si>
  <si>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</si>
  <si>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</si>
  <si>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</si>
  <si>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</si>
  <si>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</si>
  <si>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</si>
  <si>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</si>
  <si>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</si>
  <si>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</si>
  <si>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</si>
  <si>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</si>
  <si>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</si>
  <si>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</si>
  <si>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</si>
  <si>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</si>
  <si>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</si>
  <si>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</si>
  <si>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</si>
  <si>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</si>
  <si>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</si>
  <si>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</si>
  <si>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</si>
  <si>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</si>
  <si>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</si>
  <si>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</si>
  <si>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</si>
  <si>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</si>
  <si>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</si>
  <si>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</si>
  <si>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</si>
  <si>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</si>
  <si>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</si>
  <si>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</si>
  <si>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</si>
  <si>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</si>
  <si>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</si>
  <si>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</si>
  <si>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</si>
  <si>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</si>
  <si>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</si>
  <si>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</si>
  <si>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</si>
  <si>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</si>
  <si>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</si>
  <si>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</si>
  <si>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</si>
  <si>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</si>
  <si>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</si>
  <si>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</si>
  <si>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</si>
  <si>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</si>
  <si>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</si>
  <si>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</si>
  <si>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</si>
  <si>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</si>
  <si>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</si>
  <si>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</si>
  <si>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</si>
  <si>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</si>
  <si>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</si>
  <si>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</si>
  <si>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</si>
  <si>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</si>
  <si>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</si>
  <si>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</si>
  <si>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</si>
  <si>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</si>
  <si>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</si>
  <si>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</si>
  <si>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</si>
  <si>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</si>
  <si>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</si>
  <si>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</si>
  <si>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</si>
  <si>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</si>
  <si>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</si>
  <si>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</si>
  <si>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</si>
  <si>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</si>
  <si>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</si>
  <si>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</si>
  <si>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</si>
  <si>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</si>
  <si>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</si>
  <si>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</si>
  <si>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</si>
  <si>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</si>
  <si>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</si>
  <si>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</si>
  <si>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</si>
  <si>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</si>
  <si>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</si>
  <si>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</si>
  <si>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</si>
  <si>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</si>
  <si>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</si>
  <si>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</si>
  <si>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</si>
  <si>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</si>
  <si>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</si>
  <si>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</si>
  <si>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</si>
  <si>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</si>
  <si>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</si>
  <si>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</si>
  <si>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</si>
  <si>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</si>
  <si>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</si>
  <si>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</si>
  <si>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</si>
  <si>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</si>
  <si>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</si>
  <si>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</si>
  <si>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</si>
  <si>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</si>
  <si>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</si>
  <si>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</si>
  <si>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</si>
  <si>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</si>
  <si>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</si>
  <si>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</si>
  <si>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</si>
  <si>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</si>
  <si>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</si>
  <si>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</si>
  <si>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</si>
  <si>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</si>
  <si>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</si>
  <si>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</si>
  <si>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</si>
  <si>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</si>
  <si>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</si>
  <si>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</si>
  <si>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</si>
  <si>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</si>
  <si>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</si>
  <si>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</si>
  <si>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</si>
  <si>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</si>
  <si>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</si>
  <si>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</si>
  <si>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</si>
  <si>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</si>
  <si>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</si>
  <si>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</si>
  <si>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</si>
  <si>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</si>
  <si>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</si>
  <si>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</si>
  <si>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</si>
  <si>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</si>
  <si>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</si>
  <si>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</si>
  <si>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</si>
  <si>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</si>
  <si>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</si>
  <si>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</si>
  <si>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</si>
  <si>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</si>
  <si>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</si>
  <si>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</si>
  <si>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</si>
  <si>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</si>
  <si>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</si>
  <si>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</si>
  <si>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</si>
  <si>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</si>
  <si>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</si>
  <si>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</si>
  <si>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</si>
  <si>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</si>
  <si>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</si>
  <si>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</si>
  <si>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</si>
  <si>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</si>
  <si>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</si>
  <si>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</si>
  <si>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</si>
  <si>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</si>
  <si>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</si>
  <si>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</si>
  <si>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</si>
  <si>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</si>
  <si>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</si>
  <si>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</si>
  <si>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</si>
  <si>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</si>
  <si>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</si>
  <si>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</si>
  <si>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</si>
  <si>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</si>
  <si>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</si>
  <si>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</si>
  <si>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</si>
  <si>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</si>
  <si>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</si>
  <si>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</si>
  <si>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</si>
  <si>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</si>
  <si>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</si>
  <si>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</si>
  <si>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</si>
  <si>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</si>
  <si>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</si>
  <si>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</si>
  <si>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</si>
  <si>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</si>
  <si>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</si>
  <si>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</si>
  <si>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</si>
  <si>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</si>
  <si>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</si>
  <si>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</si>
  <si>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</si>
  <si>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</si>
  <si>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</si>
  <si>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</si>
  <si>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</si>
  <si>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</si>
  <si>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</si>
  <si>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</si>
  <si>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</si>
  <si>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</si>
  <si>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</si>
  <si>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</si>
  <si>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</si>
  <si>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</si>
  <si>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</si>
  <si>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</si>
  <si>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</si>
  <si>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</si>
  <si>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</si>
  <si>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</si>
  <si>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</si>
  <si>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</si>
  <si>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</si>
  <si>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</si>
  <si>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</si>
  <si>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</si>
  <si>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</si>
  <si>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</si>
  <si>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</si>
  <si>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</si>
  <si>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</si>
  <si>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</si>
  <si>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</si>
  <si>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</si>
  <si>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</si>
  <si>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</si>
  <si>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</si>
  <si>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</si>
  <si>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</si>
  <si>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</si>
  <si>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</si>
  <si>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</si>
  <si>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</si>
  <si>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</si>
  <si>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</si>
  <si>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</si>
  <si>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</si>
  <si>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</si>
  <si>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</si>
  <si>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</si>
  <si>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</si>
  <si>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</si>
  <si>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</si>
  <si>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</si>
  <si>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</si>
  <si>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</si>
  <si>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</si>
  <si>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</si>
  <si>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</si>
  <si>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</si>
  <si>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</si>
  <si>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</si>
  <si>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</si>
  <si>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</si>
  <si>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</si>
  <si>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</si>
  <si>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</si>
  <si>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</si>
  <si>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</si>
  <si>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</si>
  <si>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</si>
  <si>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</si>
  <si>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</si>
  <si>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</si>
  <si>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</si>
  <si>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</si>
  <si>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</si>
  <si>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</si>
  <si>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</si>
  <si>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</si>
  <si>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</si>
  <si>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</si>
  <si>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</si>
  <si>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</si>
  <si>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</si>
  <si>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</si>
  <si>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</si>
  <si>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</si>
  <si>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</si>
  <si>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</si>
  <si>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</si>
  <si>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</si>
  <si>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</si>
  <si>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</si>
  <si>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</si>
  <si>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</si>
  <si>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</si>
  <si>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</si>
  <si>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</si>
  <si>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</si>
  <si>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</si>
  <si>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</si>
  <si>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</si>
  <si>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</si>
  <si>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</si>
  <si>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</si>
  <si>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</si>
  <si>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</si>
  <si>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</si>
  <si>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</si>
  <si>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</si>
  <si>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</si>
  <si>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</si>
  <si>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</si>
  <si>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</si>
  <si>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</si>
  <si>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</si>
  <si>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</si>
  <si>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</si>
  <si>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</si>
  <si>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</si>
  <si>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</si>
  <si>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</si>
  <si>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</si>
  <si>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</si>
  <si>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</si>
  <si>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</si>
  <si>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</si>
  <si>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</si>
  <si>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</si>
  <si>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</si>
  <si>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</si>
  <si>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</si>
  <si>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</si>
  <si>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</si>
  <si>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</si>
  <si>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</si>
  <si>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</si>
  <si>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</si>
  <si>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</si>
  <si>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</si>
  <si>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</si>
  <si>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</si>
  <si>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</si>
  <si>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</si>
  <si>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</si>
  <si>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</si>
  <si>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</si>
  <si>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</si>
  <si>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</si>
  <si>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</si>
  <si>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</si>
  <si>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</si>
  <si>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</si>
  <si>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</si>
  <si>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</si>
  <si>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</si>
  <si>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</si>
  <si>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</si>
  <si>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</si>
  <si>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</si>
  <si>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</si>
  <si>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</si>
  <si>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</si>
  <si>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</si>
  <si>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</si>
  <si>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</si>
  <si>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</si>
  <si>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</si>
  <si>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</si>
  <si>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</si>
  <si>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</si>
  <si>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</si>
  <si>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</si>
  <si>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</si>
  <si>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</si>
  <si>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</si>
  <si>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</si>
  <si>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</si>
  <si>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</si>
  <si>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</si>
  <si>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</si>
  <si>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</si>
  <si>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</si>
  <si>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</si>
  <si>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</si>
  <si>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</si>
  <si>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</si>
  <si>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</si>
  <si>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</si>
  <si>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</si>
  <si>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</si>
  <si>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</si>
  <si>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</si>
  <si>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</si>
  <si>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</si>
  <si>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</si>
  <si>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</si>
  <si>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</si>
  <si>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</si>
  <si>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</si>
  <si>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</si>
  <si>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</si>
  <si>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</si>
  <si>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</si>
  <si>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</si>
  <si>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</si>
  <si>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</si>
  <si>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</si>
  <si>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</si>
  <si>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</si>
  <si>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</si>
  <si>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</si>
  <si>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</si>
  <si>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</si>
  <si>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</si>
  <si>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</si>
  <si>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</si>
  <si>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</si>
  <si>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</si>
  <si>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</si>
  <si>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</si>
  <si>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</si>
  <si>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</si>
  <si>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</si>
  <si>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</si>
  <si>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</si>
  <si>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</si>
  <si>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</si>
  <si>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</si>
  <si>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</si>
  <si>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</si>
  <si>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</si>
  <si>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</si>
  <si>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</si>
  <si>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</si>
  <si>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</si>
  <si>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</si>
  <si>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</si>
  <si>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</si>
  <si>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</si>
  <si>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</si>
  <si>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</si>
  <si>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</si>
  <si>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</si>
  <si>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</si>
  <si>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</si>
  <si>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</si>
  <si>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</si>
  <si>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</si>
  <si>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</si>
  <si>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</si>
  <si>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</si>
  <si>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</si>
  <si>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</si>
  <si>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</si>
  <si>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</si>
  <si>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</si>
  <si>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</si>
  <si>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</si>
  <si>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</si>
  <si>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</si>
  <si>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</si>
  <si>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</si>
  <si>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</si>
  <si>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</si>
  <si>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</si>
  <si>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</si>
  <si>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</si>
  <si>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</si>
  <si>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</si>
  <si>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</si>
  <si>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</si>
  <si>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</si>
  <si>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</si>
  <si>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</si>
  <si>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</si>
  <si>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</si>
  <si>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</si>
  <si>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</si>
  <si>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</si>
  <si>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</si>
  <si>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</si>
  <si>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</si>
  <si>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</si>
  <si>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</si>
  <si>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</si>
  <si>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</si>
  <si>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</si>
  <si>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</si>
  <si>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</si>
  <si>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</si>
  <si>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</si>
  <si>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</si>
  <si>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</si>
  <si>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</si>
  <si>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</si>
  <si>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</si>
  <si>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</si>
  <si>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</si>
  <si>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</si>
  <si>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</si>
  <si>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</si>
  <si>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</si>
  <si>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</si>
  <si>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</si>
  <si>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</si>
  <si>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</si>
  <si>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</si>
  <si>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</si>
  <si>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</si>
  <si>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</si>
  <si>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</si>
  <si>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</si>
  <si>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</si>
  <si>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</si>
  <si>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</si>
  <si>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</si>
  <si>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</si>
  <si>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</si>
  <si>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</si>
  <si>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</si>
  <si>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</si>
  <si>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</si>
  <si>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</si>
  <si>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</si>
  <si>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</si>
  <si>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</si>
  <si>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</si>
  <si>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</si>
  <si>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</si>
  <si>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</si>
  <si>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</si>
  <si>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</si>
  <si>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</si>
  <si>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</si>
  <si>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</si>
  <si>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</si>
  <si>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</si>
  <si>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</si>
  <si>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</si>
  <si>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</si>
  <si>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</si>
  <si>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</si>
  <si>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</si>
  <si>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</si>
  <si>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</si>
  <si>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</si>
  <si>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</si>
  <si>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</si>
  <si>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</si>
  <si>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</si>
  <si>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</si>
  <si>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</si>
  <si>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</si>
  <si>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</si>
  <si>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</si>
  <si>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</si>
  <si>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</si>
  <si>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</si>
  <si>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</si>
  <si>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</si>
  <si>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</si>
  <si>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</si>
  <si>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</si>
  <si>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</si>
  <si>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</si>
  <si>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</si>
  <si>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</si>
  <si>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</si>
  <si>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</si>
  <si>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</si>
  <si>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</si>
  <si>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</si>
  <si>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</si>
  <si>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</si>
  <si>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</si>
  <si>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</si>
  <si>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</si>
  <si>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</si>
  <si>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</si>
  <si>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</si>
  <si>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</si>
  <si>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</si>
  <si>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</si>
  <si>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</si>
  <si>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</si>
  <si>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</si>
  <si>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</si>
  <si>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</si>
  <si>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</si>
  <si>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</si>
  <si>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</si>
  <si>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</si>
  <si>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</si>
  <si>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</si>
  <si>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</si>
  <si>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</si>
  <si>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</si>
  <si>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</si>
  <si>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</si>
  <si>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</si>
  <si>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</si>
  <si>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</si>
  <si>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</si>
  <si>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</si>
  <si>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</si>
  <si>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</si>
  <si>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</si>
  <si>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</si>
  <si>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</si>
  <si>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</si>
  <si>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</si>
  <si>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</si>
  <si>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</si>
  <si>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</si>
  <si>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</si>
  <si>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</si>
  <si>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</si>
  <si>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</si>
  <si>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</si>
  <si>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</si>
  <si>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</si>
  <si>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</si>
  <si>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</si>
  <si>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</si>
  <si>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</si>
  <si>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</si>
  <si>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</si>
  <si>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</si>
  <si>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</si>
  <si>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</si>
  <si>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</si>
  <si>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</si>
  <si>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</si>
  <si>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</si>
  <si>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</si>
  <si>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</si>
  <si>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</si>
  <si>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</si>
  <si>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</si>
  <si>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</si>
  <si>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</si>
  <si>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</si>
  <si>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</si>
  <si>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</si>
  <si>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</si>
  <si>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</si>
  <si>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</si>
  <si>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</si>
  <si>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</si>
  <si>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</si>
  <si>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</si>
  <si>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</si>
  <si>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</si>
  <si>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</si>
  <si>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</si>
  <si>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</si>
  <si>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</si>
  <si>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</si>
  <si>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</si>
  <si>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</si>
  <si>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</si>
  <si>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</si>
  <si>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</si>
  <si>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</si>
  <si>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</si>
  <si>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</si>
  <si>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</si>
  <si>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</si>
  <si>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</si>
  <si>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</si>
  <si>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</si>
  <si>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</si>
  <si>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</si>
  <si>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</si>
  <si>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</si>
  <si>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</si>
  <si>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</si>
  <si>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</si>
  <si>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</si>
  <si>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</si>
  <si>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</si>
  <si>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</si>
  <si>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</si>
  <si>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</si>
  <si>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</si>
  <si>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</si>
  <si>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</si>
  <si>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</si>
  <si>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</si>
  <si>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</si>
  <si>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</si>
  <si>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</si>
  <si>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</si>
  <si>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</si>
  <si>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</si>
  <si>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</si>
  <si>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</si>
  <si>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</si>
  <si>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</si>
  <si>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</si>
  <si>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</si>
  <si>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</si>
  <si>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</si>
  <si>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</si>
  <si>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</si>
  <si>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</si>
  <si>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</si>
  <si>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</si>
  <si>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</si>
  <si>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</si>
  <si>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</si>
  <si>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</si>
  <si>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</si>
  <si>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</si>
  <si>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</si>
  <si>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</si>
  <si>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</si>
  <si>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</si>
  <si>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</si>
  <si>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</si>
  <si>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</si>
  <si>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</si>
  <si>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</si>
  <si>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</si>
  <si>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</si>
  <si>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</si>
  <si>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</si>
  <si>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</si>
  <si>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</si>
  <si>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</si>
  <si>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</si>
  <si>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</si>
  <si>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</si>
  <si>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</si>
  <si>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</si>
  <si>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</si>
  <si>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</si>
  <si>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</si>
  <si>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</si>
  <si>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</si>
  <si>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</si>
  <si>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</si>
  <si>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</si>
  <si>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</si>
  <si>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</si>
  <si>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</si>
  <si>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</si>
  <si>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</si>
  <si>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</si>
  <si>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</si>
  <si>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</si>
  <si>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</si>
  <si>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</si>
  <si>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</si>
  <si>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</si>
  <si>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</si>
  <si>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</si>
  <si>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</si>
  <si>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</si>
  <si>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</si>
  <si>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</si>
  <si>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</si>
  <si>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</si>
  <si>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</si>
  <si>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</si>
  <si>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</si>
  <si>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</si>
  <si>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</si>
  <si>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</si>
  <si>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</si>
  <si>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</si>
  <si>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</si>
  <si>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</si>
  <si>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</si>
  <si>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</si>
  <si>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</si>
  <si>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</si>
  <si>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</si>
  <si>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</si>
  <si>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</si>
  <si>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</si>
  <si>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</si>
  <si>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</si>
  <si>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</si>
  <si>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</si>
  <si>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</si>
  <si>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</si>
  <si>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</si>
  <si>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</si>
  <si>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</si>
  <si>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</si>
  <si>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</si>
  <si>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</si>
  <si>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</si>
  <si>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</si>
  <si>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</si>
  <si>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</si>
  <si>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</si>
  <si>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</si>
  <si>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</si>
  <si>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</si>
  <si>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</si>
  <si>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</si>
  <si>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</si>
  <si>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</si>
  <si>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</si>
  <si>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</si>
  <si>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</si>
  <si>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</si>
  <si>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</si>
  <si>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</si>
  <si>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</si>
  <si>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</si>
  <si>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</si>
  <si>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</si>
  <si>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</si>
  <si>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</si>
  <si>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</si>
  <si>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</si>
  <si>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</si>
  <si>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</si>
  <si>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</si>
  <si>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</si>
  <si>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</si>
  <si>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</si>
  <si>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</si>
  <si>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</si>
  <si>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</si>
  <si>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</si>
  <si>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</si>
  <si>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</si>
  <si>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</si>
  <si>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</si>
  <si>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</si>
  <si>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</si>
  <si>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</si>
  <si>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</si>
  <si>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</si>
  <si>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</si>
  <si>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</si>
  <si>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</si>
  <si>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</si>
  <si>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</si>
  <si>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</si>
  <si>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</si>
  <si>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</si>
  <si>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</si>
  <si>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</si>
  <si>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</si>
  <si>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</si>
  <si>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</si>
  <si>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</si>
  <si>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</si>
  <si>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</si>
  <si>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</si>
  <si>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</si>
  <si>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</si>
  <si>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</si>
  <si>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</si>
  <si>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</si>
  <si>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</si>
  <si>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</si>
  <si>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</si>
  <si>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</si>
  <si>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</si>
  <si>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</si>
  <si>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</si>
  <si>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</si>
  <si>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</si>
  <si>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</si>
  <si>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</si>
  <si>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</si>
  <si>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</si>
  <si>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</si>
  <si>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</si>
  <si>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</si>
  <si>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</si>
  <si>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</si>
  <si>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</si>
  <si>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</si>
  <si>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</si>
  <si>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</si>
  <si>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</si>
  <si>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</si>
  <si>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</si>
  <si>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</si>
  <si>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</si>
  <si>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</si>
  <si>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</si>
  <si>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</si>
  <si>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</si>
  <si>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</si>
  <si>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</si>
  <si>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</si>
  <si>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</si>
  <si>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</si>
  <si>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</si>
  <si>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</si>
  <si>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</si>
  <si>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</si>
  <si>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</si>
  <si>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</si>
  <si>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</si>
  <si>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</si>
  <si>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</si>
  <si>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</si>
  <si>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</si>
  <si>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</si>
  <si>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</si>
  <si>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</si>
  <si>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</si>
  <si>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</si>
  <si>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</si>
  <si>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</si>
  <si>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</si>
  <si>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</si>
  <si>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</si>
  <si>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</si>
  <si>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</si>
  <si>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</si>
  <si>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</si>
  <si>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</si>
  <si>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</si>
  <si>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</si>
  <si>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</si>
  <si>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</si>
  <si>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</si>
  <si>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</si>
  <si>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</si>
  <si>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</si>
  <si>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</si>
  <si>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</si>
  <si>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</si>
  <si>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</si>
  <si>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</si>
  <si>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</si>
  <si>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</si>
  <si>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</si>
  <si>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</si>
  <si>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</si>
  <si>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</si>
  <si>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</si>
  <si>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</si>
  <si>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</si>
  <si>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</si>
  <si>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</si>
  <si>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</si>
  <si>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</si>
  <si>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</si>
  <si>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</si>
  <si>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</si>
  <si>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</si>
  <si>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</si>
  <si>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</si>
  <si>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</si>
  <si>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</si>
  <si>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</si>
  <si>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</si>
  <si>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</si>
  <si>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</si>
  <si>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</si>
  <si>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</si>
  <si>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</si>
  <si>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</si>
  <si>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</si>
  <si>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</si>
  <si>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</si>
  <si>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</si>
  <si>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</si>
  <si>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</si>
  <si>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</si>
  <si>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</si>
  <si>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</si>
  <si>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</si>
  <si>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</si>
  <si>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</si>
  <si>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</si>
  <si>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</si>
  <si>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</si>
  <si>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</si>
  <si>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</si>
  <si>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</si>
  <si>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</si>
  <si>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</si>
  <si>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</si>
  <si>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</si>
  <si>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</si>
  <si>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</si>
  <si>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</si>
  <si>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</si>
  <si>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</si>
  <si>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</si>
  <si>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</si>
  <si>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</si>
  <si>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</si>
  <si>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</si>
  <si>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</si>
  <si>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</si>
  <si>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</si>
  <si>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</si>
  <si>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</si>
  <si>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</si>
  <si>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</si>
  <si>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</si>
  <si>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</si>
  <si>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</si>
  <si>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</si>
  <si>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</si>
  <si>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</si>
  <si>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</si>
  <si>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</si>
  <si>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</si>
  <si>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</si>
  <si>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</si>
  <si>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</si>
  <si>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</si>
  <si>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</si>
  <si>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</si>
  <si>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</si>
  <si>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</si>
  <si>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</si>
  <si>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</si>
  <si>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</si>
  <si>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</si>
  <si>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</si>
  <si>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</si>
  <si>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</si>
  <si>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</si>
  <si>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</si>
  <si>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</si>
  <si>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</si>
  <si>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</si>
  <si>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</si>
  <si>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</si>
  <si>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</si>
  <si>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</si>
  <si>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</si>
  <si>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</si>
  <si>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</si>
  <si>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</si>
  <si>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</si>
  <si>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</si>
  <si>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</si>
  <si>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</si>
  <si>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</si>
  <si>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</si>
  <si>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</si>
  <si>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</si>
  <si>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</si>
  <si>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</si>
  <si>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</si>
  <si>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</si>
  <si>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</si>
  <si>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</si>
  <si>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</si>
  <si>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</si>
  <si>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</si>
  <si>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</si>
  <si>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</si>
  <si>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</si>
  <si>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</si>
  <si>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</si>
  <si>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</si>
  <si>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</si>
  <si>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</si>
  <si>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</si>
  <si>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</si>
  <si>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</si>
  <si>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</si>
  <si>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</si>
  <si>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</si>
  <si>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</si>
  <si>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</si>
  <si>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</si>
  <si>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</si>
  <si>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</si>
  <si>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</si>
  <si>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</si>
  <si>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</si>
  <si>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</si>
  <si>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</si>
  <si>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</si>
  <si>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</si>
  <si>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</si>
  <si>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</si>
  <si>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</si>
  <si>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</si>
  <si>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</si>
  <si>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</si>
  <si>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</si>
  <si>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</si>
  <si>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</si>
  <si>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</si>
  <si>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</si>
  <si>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</si>
  <si>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</si>
  <si>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</si>
  <si>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</si>
  <si>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</si>
  <si>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</si>
  <si>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</si>
  <si>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</si>
  <si>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</si>
  <si>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</si>
  <si>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</si>
  <si>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</si>
  <si>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</si>
  <si>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</si>
  <si>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</si>
  <si>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</si>
  <si>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</si>
  <si>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</si>
  <si>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</si>
  <si>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</si>
  <si>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</si>
  <si>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</si>
  <si>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</si>
  <si>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</si>
  <si>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</si>
  <si>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</si>
  <si>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</si>
  <si>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</si>
  <si>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</si>
  <si>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</si>
  <si>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</si>
  <si>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</si>
  <si>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</si>
  <si>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</si>
  <si>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</si>
  <si>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</si>
  <si>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</si>
  <si>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</si>
  <si>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</si>
  <si>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</si>
  <si>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</si>
  <si>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</si>
  <si>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</si>
  <si>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</si>
  <si>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</si>
  <si>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</si>
  <si>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</si>
  <si>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</si>
  <si>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</si>
  <si>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</si>
  <si>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</si>
  <si>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</si>
  <si>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</si>
  <si>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</si>
  <si>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</si>
  <si>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</si>
  <si>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</si>
  <si>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</si>
  <si>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</si>
  <si>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</si>
  <si>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</si>
  <si>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</si>
  <si>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</si>
  <si>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</si>
  <si>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</si>
  <si>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</si>
  <si>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</si>
  <si>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</si>
  <si>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</si>
  <si>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</si>
  <si>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</si>
  <si>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</si>
  <si>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</si>
  <si>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</si>
  <si>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</si>
  <si>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</si>
  <si>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</si>
  <si>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</si>
  <si>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</si>
  <si>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</si>
  <si>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</si>
  <si>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</si>
  <si>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</si>
  <si>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</si>
  <si>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</si>
  <si>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</si>
  <si>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</si>
  <si>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</si>
  <si>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</si>
  <si>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</si>
  <si>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</si>
  <si>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</si>
  <si>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</si>
  <si>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</si>
  <si>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</si>
  <si>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</si>
  <si>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</si>
  <si>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</si>
  <si>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</si>
  <si>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</si>
  <si>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</si>
  <si>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</si>
  <si>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</si>
  <si>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</si>
  <si>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</si>
  <si>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</si>
  <si>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</si>
  <si>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</si>
  <si>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</si>
  <si>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</si>
  <si>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</si>
  <si>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</si>
  <si>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</si>
  <si>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</si>
  <si>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</si>
  <si>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</si>
  <si>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</si>
  <si>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</si>
  <si>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</si>
  <si>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</si>
  <si>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</si>
  <si>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</si>
  <si>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</si>
  <si>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</si>
  <si>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</si>
  <si>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</si>
  <si>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</si>
  <si>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</si>
  <si>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</si>
  <si>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</si>
  <si>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</si>
  <si>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</si>
  <si>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</si>
  <si>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</si>
  <si>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</si>
  <si>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</si>
  <si>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</si>
  <si>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</si>
  <si>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</si>
  <si>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</si>
  <si>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</si>
  <si>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</si>
  <si>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</si>
  <si>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</si>
  <si>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</si>
  <si>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</si>
  <si>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</si>
  <si>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</si>
  <si>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</si>
  <si>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</si>
  <si>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</si>
  <si>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</si>
  <si>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</si>
  <si>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</si>
  <si>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</si>
  <si>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</si>
  <si>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</si>
  <si>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</si>
  <si>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</si>
  <si>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</si>
  <si>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</si>
  <si>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</si>
  <si>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</si>
  <si>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</si>
  <si>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</si>
  <si>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</si>
  <si>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</si>
  <si>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</si>
  <si>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</si>
  <si>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</si>
  <si>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</si>
  <si>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</si>
  <si>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</si>
  <si>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</si>
  <si>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</si>
  <si>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</si>
  <si>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</si>
  <si>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</si>
  <si>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</si>
  <si>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</si>
  <si>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</si>
  <si>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</si>
  <si>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</si>
  <si>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</si>
  <si>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000j6limnQpht008lDt00cUkad05oRad085Np00sLzp00P4541Jdbram2gxeantkK2j0Imgz7kdPIa7kihS87kmBfJ7kieUP9oU4xC9pyHb29pHLMg9p499S90uTwi90vaDB9l5vPr9l1f9u9kVXsR1liLdUa3BLTz7pyJQX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</si>
  <si>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</si>
  <si>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</si>
  <si>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</si>
  <si>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</si>
  <si>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</si>
  <si>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</si>
  <si>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</si>
  <si>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</si>
  <si>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</si>
  <si>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</si>
  <si>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</si>
  <si>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</si>
  <si>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</si>
  <si>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</si>
  <si>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</si>
  <si>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</si>
  <si>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</si>
  <si>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</si>
  <si>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</si>
  <si>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</si>
  <si>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</si>
  <si>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</si>
  <si>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</si>
  <si>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</si>
  <si>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</si>
  <si>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</si>
  <si>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</si>
  <si>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</si>
  <si>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</si>
  <si>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</si>
  <si>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</si>
  <si>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</si>
  <si>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</si>
  <si>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</si>
  <si>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</si>
  <si>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</si>
  <si>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</si>
  <si>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</si>
  <si>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</si>
  <si>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</si>
  <si>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</si>
  <si>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</si>
  <si>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</si>
  <si>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</si>
  <si>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Draw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</si>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</sst>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0.6428571428571429</c:v>
                </c:pt>
                <c:pt idx="9">
                  <c:v>0.5625</c:v>
                </c:pt>
                <c:pt idx="10">
                  <c:v>0.5</c:v>
                </c:pt>
                <c:pt idx="11">
                  <c:v>0.45</c:v>
                </c:pt>
                <c:pt idx="12">
                  <c:v>0.40909090909090912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0.5</c:v>
                </c:pt>
                <c:pt idx="16">
                  <c:v>0.5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0.53125</c:v>
                </c:pt>
                <c:pt idx="20">
                  <c:v>0.5</c:v>
                </c:pt>
                <c:pt idx="21">
                  <c:v>0.52777777777777779</c:v>
                </c:pt>
                <c:pt idx="22">
                  <c:v>0.52777777777777779</c:v>
                </c:pt>
                <c:pt idx="23">
                  <c:v>0.52631578947368418</c:v>
                </c:pt>
                <c:pt idx="24">
                  <c:v>0.5</c:v>
                </c:pt>
                <c:pt idx="25">
                  <c:v>0.5</c:v>
                </c:pt>
                <c:pt idx="26">
                  <c:v>0.47619047619047616</c:v>
                </c:pt>
                <c:pt idx="27">
                  <c:v>0.5</c:v>
                </c:pt>
                <c:pt idx="28">
                  <c:v>0.5</c:v>
                </c:pt>
                <c:pt idx="29">
                  <c:v>0.52083333333333337</c:v>
                </c:pt>
                <c:pt idx="30">
                  <c:v>0.54</c:v>
                </c:pt>
                <c:pt idx="31">
                  <c:v>0.55769230769230771</c:v>
                </c:pt>
                <c:pt idx="32">
                  <c:v>0.53703703703703709</c:v>
                </c:pt>
                <c:pt idx="33">
                  <c:v>0.53703703703703709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0.55000000000000004</c:v>
                </c:pt>
                <c:pt idx="37">
                  <c:v>0.532258064516129</c:v>
                </c:pt>
                <c:pt idx="38">
                  <c:v>0.53125</c:v>
                </c:pt>
                <c:pt idx="39">
                  <c:v>0.51515151515151514</c:v>
                </c:pt>
                <c:pt idx="40">
                  <c:v>0.5</c:v>
                </c:pt>
                <c:pt idx="41">
                  <c:v>0.49285714285714288</c:v>
                </c:pt>
                <c:pt idx="42">
                  <c:v>0.49305555555555558</c:v>
                </c:pt>
                <c:pt idx="43">
                  <c:v>0.47972972972972971</c:v>
                </c:pt>
                <c:pt idx="44">
                  <c:v>0.49342105263157893</c:v>
                </c:pt>
                <c:pt idx="45">
                  <c:v>0.48717948717948717</c:v>
                </c:pt>
                <c:pt idx="46">
                  <c:v>0.47499999999999998</c:v>
                </c:pt>
                <c:pt idx="47">
                  <c:v>0.48780487804878048</c:v>
                </c:pt>
                <c:pt idx="48">
                  <c:v>0.5</c:v>
                </c:pt>
                <c:pt idx="49">
                  <c:v>0.51162790697674421</c:v>
                </c:pt>
                <c:pt idx="50">
                  <c:v>0.52272727272727271</c:v>
                </c:pt>
                <c:pt idx="51">
                  <c:v>0.53333333333333333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0.55319148936170215</c:v>
                </c:pt>
                <c:pt idx="55">
                  <c:v>0.55319148936170215</c:v>
                </c:pt>
                <c:pt idx="56">
                  <c:v>0.55208333333333337</c:v>
                </c:pt>
                <c:pt idx="57">
                  <c:v>0.55208333333333337</c:v>
                </c:pt>
                <c:pt idx="58">
                  <c:v>0.56122448979591832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0.57843137254901966</c:v>
                </c:pt>
                <c:pt idx="63">
                  <c:v>0.56730769230769229</c:v>
                </c:pt>
                <c:pt idx="64">
                  <c:v>0.57547169811320753</c:v>
                </c:pt>
                <c:pt idx="65">
                  <c:v>0.58333333333333337</c:v>
                </c:pt>
                <c:pt idx="66">
                  <c:v>0.59090909090909094</c:v>
                </c:pt>
                <c:pt idx="67">
                  <c:v>0.5803571428571429</c:v>
                </c:pt>
                <c:pt idx="68">
                  <c:v>0.5803571428571429</c:v>
                </c:pt>
                <c:pt idx="69">
                  <c:v>0.58771929824561409</c:v>
                </c:pt>
                <c:pt idx="70">
                  <c:v>0.58771929824561409</c:v>
                </c:pt>
                <c:pt idx="71">
                  <c:v>0.59482758620689657</c:v>
                </c:pt>
                <c:pt idx="72">
                  <c:v>0.60169491525423724</c:v>
                </c:pt>
                <c:pt idx="73">
                  <c:v>0.60833333333333328</c:v>
                </c:pt>
                <c:pt idx="74">
                  <c:v>0.61475409836065575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0.61194029850746268</c:v>
                </c:pt>
                <c:pt idx="81">
                  <c:v>0.61764705882352944</c:v>
                </c:pt>
                <c:pt idx="82">
                  <c:v>0.60869565217391308</c:v>
                </c:pt>
                <c:pt idx="83">
                  <c:v>0.6</c:v>
                </c:pt>
                <c:pt idx="84">
                  <c:v>0.60563380281690138</c:v>
                </c:pt>
                <c:pt idx="85">
                  <c:v>0.61111111111111116</c:v>
                </c:pt>
                <c:pt idx="86">
                  <c:v>0.6095890410958904</c:v>
                </c:pt>
                <c:pt idx="87">
                  <c:v>0.60810810810810811</c:v>
                </c:pt>
                <c:pt idx="88">
                  <c:v>0.60666666666666669</c:v>
                </c:pt>
                <c:pt idx="89">
                  <c:v>0.60526315789473684</c:v>
                </c:pt>
                <c:pt idx="90">
                  <c:v>0.59740259740259738</c:v>
                </c:pt>
                <c:pt idx="91">
                  <c:v>0.58974358974358976</c:v>
                </c:pt>
                <c:pt idx="92">
                  <c:v>0.58860759493670889</c:v>
                </c:pt>
                <c:pt idx="93">
                  <c:v>0.59375</c:v>
                </c:pt>
                <c:pt idx="94">
                  <c:v>0.58950617283950613</c:v>
                </c:pt>
                <c:pt idx="95">
                  <c:v>0.59451219512195119</c:v>
                </c:pt>
                <c:pt idx="96">
                  <c:v>0.58734939759036142</c:v>
                </c:pt>
                <c:pt idx="97">
                  <c:v>0.59226190476190477</c:v>
                </c:pt>
                <c:pt idx="98">
                  <c:v>0.58529411764705885</c:v>
                </c:pt>
                <c:pt idx="99">
                  <c:v>0.58139534883720934</c:v>
                </c:pt>
                <c:pt idx="100">
                  <c:v>0.57471264367816088</c:v>
                </c:pt>
                <c:pt idx="101">
                  <c:v>0.57954545454545459</c:v>
                </c:pt>
                <c:pt idx="102">
                  <c:v>0.5730337078651685</c:v>
                </c:pt>
                <c:pt idx="103">
                  <c:v>0.56666666666666665</c:v>
                </c:pt>
                <c:pt idx="104">
                  <c:v>0.5714285714285714</c:v>
                </c:pt>
                <c:pt idx="105">
                  <c:v>0.57608695652173914</c:v>
                </c:pt>
                <c:pt idx="106">
                  <c:v>0.57608695652173914</c:v>
                </c:pt>
                <c:pt idx="107">
                  <c:v>0.58064516129032262</c:v>
                </c:pt>
                <c:pt idx="108">
                  <c:v>0.57978723404255317</c:v>
                </c:pt>
                <c:pt idx="109">
                  <c:v>0.58421052631578951</c:v>
                </c:pt>
                <c:pt idx="110">
                  <c:v>0.58333333333333337</c:v>
                </c:pt>
                <c:pt idx="111">
                  <c:v>0.58762886597938147</c:v>
                </c:pt>
                <c:pt idx="112">
                  <c:v>0.58762886597938147</c:v>
                </c:pt>
                <c:pt idx="113">
                  <c:v>0.58163265306122447</c:v>
                </c:pt>
                <c:pt idx="114">
                  <c:v>0.58080808080808077</c:v>
                </c:pt>
                <c:pt idx="115">
                  <c:v>0.58499999999999996</c:v>
                </c:pt>
                <c:pt idx="116">
                  <c:v>0.58910891089108908</c:v>
                </c:pt>
                <c:pt idx="117">
                  <c:v>0.59313725490196079</c:v>
                </c:pt>
                <c:pt idx="118">
                  <c:v>0.58737864077669899</c:v>
                </c:pt>
                <c:pt idx="119">
                  <c:v>0.58653846153846156</c:v>
                </c:pt>
                <c:pt idx="120">
                  <c:v>0.59047619047619049</c:v>
                </c:pt>
                <c:pt idx="121">
                  <c:v>0.59433962264150941</c:v>
                </c:pt>
                <c:pt idx="122">
                  <c:v>0.59345794392523366</c:v>
                </c:pt>
                <c:pt idx="123">
                  <c:v>0.58796296296296291</c:v>
                </c:pt>
                <c:pt idx="124">
                  <c:v>0.59174311926605505</c:v>
                </c:pt>
                <c:pt idx="125">
                  <c:v>0.59545454545454546</c:v>
                </c:pt>
                <c:pt idx="126">
                  <c:v>0.59009009009009006</c:v>
                </c:pt>
                <c:pt idx="127">
                  <c:v>0.5892857142857143</c:v>
                </c:pt>
                <c:pt idx="128">
                  <c:v>0.59292035398230092</c:v>
                </c:pt>
                <c:pt idx="129">
                  <c:v>0.59210526315789469</c:v>
                </c:pt>
                <c:pt idx="130">
                  <c:v>0.59565217391304348</c:v>
                </c:pt>
                <c:pt idx="131">
                  <c:v>0.59913793103448276</c:v>
                </c:pt>
                <c:pt idx="132">
                  <c:v>0.60256410256410253</c:v>
                </c:pt>
                <c:pt idx="133">
                  <c:v>0.60169491525423724</c:v>
                </c:pt>
                <c:pt idx="134">
                  <c:v>0.59663865546218486</c:v>
                </c:pt>
                <c:pt idx="135">
                  <c:v>0.6</c:v>
                </c:pt>
                <c:pt idx="136">
                  <c:v>0.5950413223140496</c:v>
                </c:pt>
                <c:pt idx="137">
                  <c:v>0.59836065573770492</c:v>
                </c:pt>
                <c:pt idx="138">
                  <c:v>0.60162601626016265</c:v>
                </c:pt>
                <c:pt idx="139">
                  <c:v>0.60282258064516125</c:v>
                </c:pt>
                <c:pt idx="140">
                  <c:v>0.59799999999999998</c:v>
                </c:pt>
                <c:pt idx="141">
                  <c:v>0.60119047619047616</c:v>
                </c:pt>
                <c:pt idx="142">
                  <c:v>0.60433070866141736</c:v>
                </c:pt>
                <c:pt idx="143">
                  <c:v>0.607421875</c:v>
                </c:pt>
                <c:pt idx="144">
                  <c:v>0.6027131782945736</c:v>
                </c:pt>
                <c:pt idx="145">
                  <c:v>0.59807692307692306</c:v>
                </c:pt>
                <c:pt idx="146">
                  <c:v>0.59351145038167941</c:v>
                </c:pt>
                <c:pt idx="147">
                  <c:v>0.58901515151515149</c:v>
                </c:pt>
                <c:pt idx="148">
                  <c:v>0.58458646616541354</c:v>
                </c:pt>
                <c:pt idx="149">
                  <c:v>0.58768656716417911</c:v>
                </c:pt>
                <c:pt idx="150">
                  <c:v>0.58768656716417911</c:v>
                </c:pt>
                <c:pt idx="151">
                  <c:v>0.58703703703703702</c:v>
                </c:pt>
                <c:pt idx="152">
                  <c:v>0.59007352941176472</c:v>
                </c:pt>
                <c:pt idx="153">
                  <c:v>0.58576642335766427</c:v>
                </c:pt>
                <c:pt idx="154">
                  <c:v>0.58576642335766427</c:v>
                </c:pt>
                <c:pt idx="155">
                  <c:v>0.58876811594202894</c:v>
                </c:pt>
                <c:pt idx="156">
                  <c:v>0.59172661870503596</c:v>
                </c:pt>
                <c:pt idx="157">
                  <c:v>0.58750000000000002</c:v>
                </c:pt>
                <c:pt idx="158">
                  <c:v>0.58333333333333337</c:v>
                </c:pt>
                <c:pt idx="159">
                  <c:v>0.57922535211267601</c:v>
                </c:pt>
                <c:pt idx="160">
                  <c:v>0.57922535211267601</c:v>
                </c:pt>
                <c:pt idx="161">
                  <c:v>0.57517482517482521</c:v>
                </c:pt>
                <c:pt idx="162">
                  <c:v>0.578125</c:v>
                </c:pt>
                <c:pt idx="163">
                  <c:v>0.578125</c:v>
                </c:pt>
                <c:pt idx="164">
                  <c:v>0.58103448275862069</c:v>
                </c:pt>
                <c:pt idx="165">
                  <c:v>0.58390410958904104</c:v>
                </c:pt>
                <c:pt idx="166">
                  <c:v>0.58673469387755106</c:v>
                </c:pt>
                <c:pt idx="167">
                  <c:v>0.58952702702702697</c:v>
                </c:pt>
                <c:pt idx="168">
                  <c:v>0.58557046979865768</c:v>
                </c:pt>
                <c:pt idx="169">
                  <c:v>0.58833333333333337</c:v>
                </c:pt>
                <c:pt idx="170">
                  <c:v>0.58833333333333337</c:v>
                </c:pt>
                <c:pt idx="171">
                  <c:v>0.58443708609271527</c:v>
                </c:pt>
                <c:pt idx="172">
                  <c:v>0.58717105263157898</c:v>
                </c:pt>
                <c:pt idx="173">
                  <c:v>0.58333333333333337</c:v>
                </c:pt>
                <c:pt idx="174">
                  <c:v>0.58603896103896103</c:v>
                </c:pt>
                <c:pt idx="175">
                  <c:v>0.58870967741935487</c:v>
                </c:pt>
                <c:pt idx="176">
                  <c:v>0.59134615384615385</c:v>
                </c:pt>
                <c:pt idx="177">
                  <c:v>0.5939490445859873</c:v>
                </c:pt>
                <c:pt idx="178">
                  <c:v>0.59651898734177211</c:v>
                </c:pt>
                <c:pt idx="179">
                  <c:v>0.59276729559748431</c:v>
                </c:pt>
                <c:pt idx="180">
                  <c:v>0.59531250000000002</c:v>
                </c:pt>
                <c:pt idx="181">
                  <c:v>0.59161490683229812</c:v>
                </c:pt>
                <c:pt idx="182">
                  <c:v>0.59413580246913578</c:v>
                </c:pt>
                <c:pt idx="183">
                  <c:v>0.59413580246913578</c:v>
                </c:pt>
                <c:pt idx="184">
                  <c:v>0.59662576687116564</c:v>
                </c:pt>
                <c:pt idx="185">
                  <c:v>0.59908536585365857</c:v>
                </c:pt>
                <c:pt idx="186">
                  <c:v>0.59545454545454546</c:v>
                </c:pt>
                <c:pt idx="187">
                  <c:v>0.59789156626506024</c:v>
                </c:pt>
                <c:pt idx="188">
                  <c:v>0.59431137724550898</c:v>
                </c:pt>
                <c:pt idx="189">
                  <c:v>0.59672619047619047</c:v>
                </c:pt>
                <c:pt idx="190">
                  <c:v>0.59911242603550297</c:v>
                </c:pt>
                <c:pt idx="191">
                  <c:v>0.60147058823529409</c:v>
                </c:pt>
                <c:pt idx="192">
                  <c:v>0.60380116959064323</c:v>
                </c:pt>
                <c:pt idx="193">
                  <c:v>0.60380116959064323</c:v>
                </c:pt>
                <c:pt idx="194">
                  <c:v>0.60380116959064323</c:v>
                </c:pt>
                <c:pt idx="195">
                  <c:v>0.60610465116279066</c:v>
                </c:pt>
                <c:pt idx="196">
                  <c:v>0.60260115606936415</c:v>
                </c:pt>
                <c:pt idx="197">
                  <c:v>0.60260115606936415</c:v>
                </c:pt>
                <c:pt idx="198">
                  <c:v>0.59913793103448276</c:v>
                </c:pt>
                <c:pt idx="199">
                  <c:v>0.60142857142857142</c:v>
                </c:pt>
                <c:pt idx="200">
                  <c:v>0.59801136363636365</c:v>
                </c:pt>
                <c:pt idx="201">
                  <c:v>0.60028248587570621</c:v>
                </c:pt>
                <c:pt idx="202">
                  <c:v>0.5969101123595506</c:v>
                </c:pt>
                <c:pt idx="203">
                  <c:v>0.59916201117318435</c:v>
                </c:pt>
                <c:pt idx="204">
                  <c:v>0.59583333333333333</c:v>
                </c:pt>
                <c:pt idx="205">
                  <c:v>0.59254143646408841</c:v>
                </c:pt>
                <c:pt idx="206">
                  <c:v>0.59254143646408841</c:v>
                </c:pt>
                <c:pt idx="207">
                  <c:v>0.59478021978021978</c:v>
                </c:pt>
                <c:pt idx="208">
                  <c:v>0.59699453551912574</c:v>
                </c:pt>
                <c:pt idx="209">
                  <c:v>0.59918478260869568</c:v>
                </c:pt>
                <c:pt idx="210">
                  <c:v>0.60135135135135132</c:v>
                </c:pt>
                <c:pt idx="211">
                  <c:v>0.59946236559139787</c:v>
                </c:pt>
                <c:pt idx="212">
                  <c:v>0.59625668449197866</c:v>
                </c:pt>
                <c:pt idx="213">
                  <c:v>0.59840425531914898</c:v>
                </c:pt>
                <c:pt idx="214">
                  <c:v>0.60052910052910058</c:v>
                </c:pt>
                <c:pt idx="215">
                  <c:v>0.59736842105263155</c:v>
                </c:pt>
                <c:pt idx="216">
                  <c:v>0.59736842105263155</c:v>
                </c:pt>
                <c:pt idx="217">
                  <c:v>0.59947643979057597</c:v>
                </c:pt>
                <c:pt idx="218">
                  <c:v>0.59765625</c:v>
                </c:pt>
                <c:pt idx="219">
                  <c:v>0.59765625</c:v>
                </c:pt>
                <c:pt idx="220">
                  <c:v>0.59974093264248707</c:v>
                </c:pt>
                <c:pt idx="221">
                  <c:v>0.59974093264248707</c:v>
                </c:pt>
                <c:pt idx="222">
                  <c:v>0.60180412371134018</c:v>
                </c:pt>
                <c:pt idx="223">
                  <c:v>0.60384615384615381</c:v>
                </c:pt>
                <c:pt idx="224">
                  <c:v>0.60586734693877553</c:v>
                </c:pt>
                <c:pt idx="225">
                  <c:v>0.60786802030456855</c:v>
                </c:pt>
                <c:pt idx="226">
                  <c:v>0.60786802030456855</c:v>
                </c:pt>
                <c:pt idx="227">
                  <c:v>0.60984848484848486</c:v>
                </c:pt>
                <c:pt idx="228">
                  <c:v>0.61180904522613067</c:v>
                </c:pt>
                <c:pt idx="229">
                  <c:v>0.61375000000000002</c:v>
                </c:pt>
                <c:pt idx="230">
                  <c:v>0.61567164179104472</c:v>
                </c:pt>
                <c:pt idx="231">
                  <c:v>0.61757425742574257</c:v>
                </c:pt>
                <c:pt idx="232">
                  <c:v>0.6145320197044335</c:v>
                </c:pt>
                <c:pt idx="233">
                  <c:v>0.61642156862745101</c:v>
                </c:pt>
                <c:pt idx="234">
                  <c:v>0.61829268292682926</c:v>
                </c:pt>
                <c:pt idx="235">
                  <c:v>0.62014563106796117</c:v>
                </c:pt>
                <c:pt idx="236">
                  <c:v>0.61714975845410625</c:v>
                </c:pt>
                <c:pt idx="237">
                  <c:v>0.61658653846153844</c:v>
                </c:pt>
                <c:pt idx="238">
                  <c:v>0.61842105263157898</c:v>
                </c:pt>
                <c:pt idx="239">
                  <c:v>0.61547619047619051</c:v>
                </c:pt>
                <c:pt idx="240">
                  <c:v>0.61255924170616116</c:v>
                </c:pt>
                <c:pt idx="241">
                  <c:v>0.60966981132075471</c:v>
                </c:pt>
                <c:pt idx="242">
                  <c:v>0.60680751173708924</c:v>
                </c:pt>
                <c:pt idx="243">
                  <c:v>0.6039719626168224</c:v>
                </c:pt>
                <c:pt idx="244">
                  <c:v>0.60581395348837208</c:v>
                </c:pt>
                <c:pt idx="245">
                  <c:v>0.6030092592592593</c:v>
                </c:pt>
                <c:pt idx="246">
                  <c:v>0.60023041474654382</c:v>
                </c:pt>
                <c:pt idx="247">
                  <c:v>0.59747706422018354</c:v>
                </c:pt>
                <c:pt idx="248">
                  <c:v>0.59931506849315064</c:v>
                </c:pt>
                <c:pt idx="249">
                  <c:v>0.59659090909090906</c:v>
                </c:pt>
                <c:pt idx="250">
                  <c:v>0.59659090909090906</c:v>
                </c:pt>
                <c:pt idx="251">
                  <c:v>0.59615384615384615</c:v>
                </c:pt>
                <c:pt idx="252">
                  <c:v>0.59797297297297303</c:v>
                </c:pt>
                <c:pt idx="253">
                  <c:v>0.59977578475336324</c:v>
                </c:pt>
                <c:pt idx="254">
                  <c:v>0.5970982142857143</c:v>
                </c:pt>
                <c:pt idx="255">
                  <c:v>0.59888888888888892</c:v>
                </c:pt>
                <c:pt idx="256">
                  <c:v>0.59845132743362828</c:v>
                </c:pt>
                <c:pt idx="257">
                  <c:v>0.60022026431718056</c:v>
                </c:pt>
                <c:pt idx="258">
                  <c:v>0.59758771929824561</c:v>
                </c:pt>
                <c:pt idx="259">
                  <c:v>0.5993449781659389</c:v>
                </c:pt>
                <c:pt idx="260">
                  <c:v>0.60108695652173916</c:v>
                </c:pt>
                <c:pt idx="261">
                  <c:v>0.6028138528138528</c:v>
                </c:pt>
                <c:pt idx="262">
                  <c:v>0.60452586206896552</c:v>
                </c:pt>
                <c:pt idx="263">
                  <c:v>0.60515021459227469</c:v>
                </c:pt>
                <c:pt idx="264">
                  <c:v>0.60683760683760679</c:v>
                </c:pt>
                <c:pt idx="265">
                  <c:v>0.60851063829787233</c:v>
                </c:pt>
                <c:pt idx="266">
                  <c:v>0.60805084745762716</c:v>
                </c:pt>
                <c:pt idx="267">
                  <c:v>0.60805084745762716</c:v>
                </c:pt>
                <c:pt idx="268">
                  <c:v>0.60970464135021096</c:v>
                </c:pt>
                <c:pt idx="269">
                  <c:v>0.6113445378151261</c:v>
                </c:pt>
                <c:pt idx="270">
                  <c:v>0.61297071129707115</c:v>
                </c:pt>
                <c:pt idx="271">
                  <c:v>0.61458333333333337</c:v>
                </c:pt>
                <c:pt idx="272">
                  <c:v>0.61618257261410792</c:v>
                </c:pt>
                <c:pt idx="273">
                  <c:v>0.61570247933884292</c:v>
                </c:pt>
                <c:pt idx="274">
                  <c:v>0.61728395061728392</c:v>
                </c:pt>
                <c:pt idx="275">
                  <c:v>0.61885245901639341</c:v>
                </c:pt>
                <c:pt idx="276">
                  <c:v>0.62040816326530612</c:v>
                </c:pt>
                <c:pt idx="277">
                  <c:v>0.61788617886178865</c:v>
                </c:pt>
                <c:pt idx="278">
                  <c:v>0.61943319838056676</c:v>
                </c:pt>
                <c:pt idx="279">
                  <c:v>0.61794354838709675</c:v>
                </c:pt>
                <c:pt idx="280">
                  <c:v>0.61947791164658639</c:v>
                </c:pt>
                <c:pt idx="281">
                  <c:v>0.61699999999999999</c:v>
                </c:pt>
                <c:pt idx="282">
                  <c:v>0.61852589641434264</c:v>
                </c:pt>
                <c:pt idx="283">
                  <c:v>0.62003968253968256</c:v>
                </c:pt>
                <c:pt idx="284">
                  <c:v>0.62003968253968256</c:v>
                </c:pt>
                <c:pt idx="285">
                  <c:v>0.62154150197628455</c:v>
                </c:pt>
                <c:pt idx="286">
                  <c:v>0.62303149606299213</c:v>
                </c:pt>
                <c:pt idx="287">
                  <c:v>0.62450980392156863</c:v>
                </c:pt>
                <c:pt idx="288">
                  <c:v>0.625</c:v>
                </c:pt>
                <c:pt idx="289">
                  <c:v>0.62645914396887159</c:v>
                </c:pt>
                <c:pt idx="290">
                  <c:v>0.62403100775193798</c:v>
                </c:pt>
                <c:pt idx="291">
                  <c:v>0.62548262548262545</c:v>
                </c:pt>
                <c:pt idx="292">
                  <c:v>0.62307692307692308</c:v>
                </c:pt>
                <c:pt idx="293">
                  <c:v>0.62452107279693492</c:v>
                </c:pt>
                <c:pt idx="294">
                  <c:v>0.62213740458015265</c:v>
                </c:pt>
                <c:pt idx="295">
                  <c:v>0.61977186311787069</c:v>
                </c:pt>
                <c:pt idx="296">
                  <c:v>0.62121212121212122</c:v>
                </c:pt>
                <c:pt idx="297">
                  <c:v>0.61886792452830186</c:v>
                </c:pt>
                <c:pt idx="298">
                  <c:v>0.61654135338345861</c:v>
                </c:pt>
                <c:pt idx="299">
                  <c:v>0.6179775280898876</c:v>
                </c:pt>
                <c:pt idx="300">
                  <c:v>0.61567164179104472</c:v>
                </c:pt>
                <c:pt idx="301">
                  <c:v>0.61338289962825276</c:v>
                </c:pt>
                <c:pt idx="302">
                  <c:v>0.61481481481481481</c:v>
                </c:pt>
                <c:pt idx="303">
                  <c:v>0.61481481481481481</c:v>
                </c:pt>
                <c:pt idx="304">
                  <c:v>0.61254612546125464</c:v>
                </c:pt>
                <c:pt idx="305">
                  <c:v>0.61029411764705888</c:v>
                </c:pt>
                <c:pt idx="306">
                  <c:v>0.61172161172161177</c:v>
                </c:pt>
                <c:pt idx="307">
                  <c:v>0.61313868613138689</c:v>
                </c:pt>
                <c:pt idx="308">
                  <c:v>0.61454545454545451</c:v>
                </c:pt>
                <c:pt idx="309">
                  <c:v>0.61413043478260865</c:v>
                </c:pt>
                <c:pt idx="310">
                  <c:v>0.61413043478260865</c:v>
                </c:pt>
                <c:pt idx="311">
                  <c:v>0.6155234657039711</c:v>
                </c:pt>
                <c:pt idx="312">
                  <c:v>0.61330935251798557</c:v>
                </c:pt>
                <c:pt idx="313">
                  <c:v>0.61111111111111116</c:v>
                </c:pt>
                <c:pt idx="314">
                  <c:v>0.60892857142857137</c:v>
                </c:pt>
                <c:pt idx="315">
                  <c:v>0.60943060498220636</c:v>
                </c:pt>
                <c:pt idx="316">
                  <c:v>0.60726950354609932</c:v>
                </c:pt>
                <c:pt idx="317">
                  <c:v>0.60865724381625441</c:v>
                </c:pt>
                <c:pt idx="318">
                  <c:v>0.61003521126760563</c:v>
                </c:pt>
                <c:pt idx="319">
                  <c:v>0.61003521126760563</c:v>
                </c:pt>
                <c:pt idx="320">
                  <c:v>0.61003521126760563</c:v>
                </c:pt>
                <c:pt idx="321">
                  <c:v>0.60789473684210527</c:v>
                </c:pt>
                <c:pt idx="322">
                  <c:v>0.60789473684210527</c:v>
                </c:pt>
                <c:pt idx="323">
                  <c:v>0.60789473684210527</c:v>
                </c:pt>
                <c:pt idx="324">
                  <c:v>0.60926573426573427</c:v>
                </c:pt>
                <c:pt idx="325">
                  <c:v>0.60926573426573427</c:v>
                </c:pt>
                <c:pt idx="326">
                  <c:v>0.60926573426573427</c:v>
                </c:pt>
                <c:pt idx="327">
                  <c:v>0.6071428571428571</c:v>
                </c:pt>
                <c:pt idx="328">
                  <c:v>0.6071428571428571</c:v>
                </c:pt>
                <c:pt idx="329">
                  <c:v>0.60850694444444442</c:v>
                </c:pt>
                <c:pt idx="330">
                  <c:v>0.60850694444444442</c:v>
                </c:pt>
                <c:pt idx="331">
                  <c:v>0.606401384083045</c:v>
                </c:pt>
                <c:pt idx="332">
                  <c:v>0.60775862068965514</c:v>
                </c:pt>
                <c:pt idx="333">
                  <c:v>0.60910652920962194</c:v>
                </c:pt>
                <c:pt idx="334">
                  <c:v>0.61044520547945202</c:v>
                </c:pt>
                <c:pt idx="335">
                  <c:v>0.61177474402730381</c:v>
                </c:pt>
                <c:pt idx="336">
                  <c:v>0.61309523809523814</c:v>
                </c:pt>
                <c:pt idx="337">
                  <c:v>0.61440677966101698</c:v>
                </c:pt>
                <c:pt idx="338">
                  <c:v>0.61402027027027029</c:v>
                </c:pt>
                <c:pt idx="339">
                  <c:v>0.61363636363636365</c:v>
                </c:pt>
                <c:pt idx="340">
                  <c:v>0.61493288590604023</c:v>
                </c:pt>
                <c:pt idx="341">
                  <c:v>0.61622073578595316</c:v>
                </c:pt>
                <c:pt idx="342">
                  <c:v>0.6166666666666667</c:v>
                </c:pt>
                <c:pt idx="343">
                  <c:v>0.61794019933554822</c:v>
                </c:pt>
                <c:pt idx="344">
                  <c:v>0.61920529801324509</c:v>
                </c:pt>
                <c:pt idx="345">
                  <c:v>0.62046204620462042</c:v>
                </c:pt>
                <c:pt idx="346">
                  <c:v>0.62046204620462042</c:v>
                </c:pt>
                <c:pt idx="347">
                  <c:v>0.61842105263157898</c:v>
                </c:pt>
                <c:pt idx="348">
                  <c:v>0.61967213114754094</c:v>
                </c:pt>
                <c:pt idx="349">
                  <c:v>0.61928104575163401</c:v>
                </c:pt>
                <c:pt idx="350">
                  <c:v>0.62052117263843654</c:v>
                </c:pt>
                <c:pt idx="351">
                  <c:v>0.61850649350649356</c:v>
                </c:pt>
                <c:pt idx="352">
                  <c:v>0.61650485436893199</c:v>
                </c:pt>
                <c:pt idx="353">
                  <c:v>0.61451612903225805</c:v>
                </c:pt>
                <c:pt idx="354">
                  <c:v>0.612540192926045</c:v>
                </c:pt>
                <c:pt idx="355">
                  <c:v>0.61217948717948723</c:v>
                </c:pt>
                <c:pt idx="356">
                  <c:v>0.61022364217252401</c:v>
                </c:pt>
                <c:pt idx="357">
                  <c:v>0.60987261146496818</c:v>
                </c:pt>
                <c:pt idx="358">
                  <c:v>0.60952380952380958</c:v>
                </c:pt>
                <c:pt idx="359">
                  <c:v>0.61075949367088611</c:v>
                </c:pt>
                <c:pt idx="360">
                  <c:v>0.61198738170347</c:v>
                </c:pt>
                <c:pt idx="361">
                  <c:v>0.61006289308176098</c:v>
                </c:pt>
                <c:pt idx="362">
                  <c:v>0.60815047021943569</c:v>
                </c:pt>
                <c:pt idx="363">
                  <c:v>0.60624999999999996</c:v>
                </c:pt>
                <c:pt idx="364">
                  <c:v>0.60624999999999996</c:v>
                </c:pt>
                <c:pt idx="365">
                  <c:v>0.60747663551401865</c:v>
                </c:pt>
                <c:pt idx="366">
                  <c:v>0.60559006211180122</c:v>
                </c:pt>
                <c:pt idx="367">
                  <c:v>0.60681114551083593</c:v>
                </c:pt>
                <c:pt idx="368">
                  <c:v>0.60493827160493829</c:v>
                </c:pt>
                <c:pt idx="369">
                  <c:v>0.60307692307692307</c:v>
                </c:pt>
                <c:pt idx="370">
                  <c:v>0.60429447852760731</c:v>
                </c:pt>
                <c:pt idx="371">
                  <c:v>0.60321100917431192</c:v>
                </c:pt>
                <c:pt idx="372">
                  <c:v>0.60137195121951215</c:v>
                </c:pt>
                <c:pt idx="373">
                  <c:v>0.60258358662613987</c:v>
                </c:pt>
                <c:pt idx="374">
                  <c:v>0.60378787878787876</c:v>
                </c:pt>
                <c:pt idx="375">
                  <c:v>0.60498489425981872</c:v>
                </c:pt>
                <c:pt idx="376">
                  <c:v>0.60498489425981872</c:v>
                </c:pt>
                <c:pt idx="377">
                  <c:v>0.60316265060240959</c:v>
                </c:pt>
                <c:pt idx="378">
                  <c:v>0.60435435435435436</c:v>
                </c:pt>
                <c:pt idx="379">
                  <c:v>0.60435435435435436</c:v>
                </c:pt>
                <c:pt idx="380">
                  <c:v>0.60254491017964074</c:v>
                </c:pt>
                <c:pt idx="381">
                  <c:v>0.60074626865671643</c:v>
                </c:pt>
                <c:pt idx="382">
                  <c:v>0.59895833333333337</c:v>
                </c:pt>
                <c:pt idx="383">
                  <c:v>0.59895833333333337</c:v>
                </c:pt>
                <c:pt idx="384">
                  <c:v>0.60014836795252224</c:v>
                </c:pt>
                <c:pt idx="385">
                  <c:v>0.60014836795252224</c:v>
                </c:pt>
                <c:pt idx="386">
                  <c:v>0.60014836795252224</c:v>
                </c:pt>
                <c:pt idx="387">
                  <c:v>0.59837278106508873</c:v>
                </c:pt>
                <c:pt idx="388">
                  <c:v>0.59955752212389379</c:v>
                </c:pt>
                <c:pt idx="389">
                  <c:v>0.59955752212389379</c:v>
                </c:pt>
                <c:pt idx="390">
                  <c:v>0.59955752212389379</c:v>
                </c:pt>
                <c:pt idx="391">
                  <c:v>0.59779411764705881</c:v>
                </c:pt>
                <c:pt idx="392">
                  <c:v>0.59897360703812319</c:v>
                </c:pt>
                <c:pt idx="393">
                  <c:v>0.60014619883040932</c:v>
                </c:pt>
                <c:pt idx="394">
                  <c:v>0.59839650145772594</c:v>
                </c:pt>
                <c:pt idx="395">
                  <c:v>0.5995639534883721</c:v>
                </c:pt>
                <c:pt idx="396">
                  <c:v>0.60072463768115947</c:v>
                </c:pt>
                <c:pt idx="397">
                  <c:v>0.60072463768115947</c:v>
                </c:pt>
                <c:pt idx="398">
                  <c:v>0.59898843930635837</c:v>
                </c:pt>
                <c:pt idx="399">
                  <c:v>0.60014409221902021</c:v>
                </c:pt>
                <c:pt idx="400">
                  <c:v>0.60057471264367812</c:v>
                </c:pt>
                <c:pt idx="401">
                  <c:v>0.59885386819484243</c:v>
                </c:pt>
                <c:pt idx="402">
                  <c:v>0.5971428571428572</c:v>
                </c:pt>
                <c:pt idx="403">
                  <c:v>0.59829059829059827</c:v>
                </c:pt>
                <c:pt idx="404">
                  <c:v>0.59730113636363635</c:v>
                </c:pt>
                <c:pt idx="405">
                  <c:v>0.59844192634560911</c:v>
                </c:pt>
                <c:pt idx="406">
                  <c:v>0.59957627118644063</c:v>
                </c:pt>
                <c:pt idx="407">
                  <c:v>0.6</c:v>
                </c:pt>
                <c:pt idx="408">
                  <c:v>0.601123595505618</c:v>
                </c:pt>
                <c:pt idx="409">
                  <c:v>0.601123595505618</c:v>
                </c:pt>
                <c:pt idx="410">
                  <c:v>0.60224089635854339</c:v>
                </c:pt>
                <c:pt idx="411">
                  <c:v>0.6033519553072626</c:v>
                </c:pt>
                <c:pt idx="412">
                  <c:v>0.60167130919220058</c:v>
                </c:pt>
                <c:pt idx="413">
                  <c:v>0.60167130919220058</c:v>
                </c:pt>
                <c:pt idx="414">
                  <c:v>0.60167130919220058</c:v>
                </c:pt>
                <c:pt idx="415">
                  <c:v>0.6</c:v>
                </c:pt>
                <c:pt idx="416">
                  <c:v>0.6</c:v>
                </c:pt>
                <c:pt idx="417">
                  <c:v>0.6</c:v>
                </c:pt>
                <c:pt idx="418">
                  <c:v>0.60110803324099726</c:v>
                </c:pt>
                <c:pt idx="419">
                  <c:v>0.60220994475138123</c:v>
                </c:pt>
                <c:pt idx="420">
                  <c:v>0.60330578512396693</c:v>
                </c:pt>
                <c:pt idx="421">
                  <c:v>0.60164835164835162</c:v>
                </c:pt>
                <c:pt idx="422">
                  <c:v>0.60273972602739723</c:v>
                </c:pt>
                <c:pt idx="423">
                  <c:v>0.60273972602739723</c:v>
                </c:pt>
                <c:pt idx="424">
                  <c:v>0.60109289617486339</c:v>
                </c:pt>
                <c:pt idx="425">
                  <c:v>0.60217983651226159</c:v>
                </c:pt>
                <c:pt idx="426">
                  <c:v>0.60217983651226159</c:v>
                </c:pt>
                <c:pt idx="427">
                  <c:v>0.60217983651226159</c:v>
                </c:pt>
                <c:pt idx="428">
                  <c:v>0.60217983651226159</c:v>
                </c:pt>
                <c:pt idx="429">
                  <c:v>0.60217983651226159</c:v>
                </c:pt>
                <c:pt idx="430">
                  <c:v>0.60054347826086951</c:v>
                </c:pt>
                <c:pt idx="431">
                  <c:v>0.60027100271002709</c:v>
                </c:pt>
                <c:pt idx="432">
                  <c:v>0.6006756756756757</c:v>
                </c:pt>
                <c:pt idx="433">
                  <c:v>0.59905660377358494</c:v>
                </c:pt>
                <c:pt idx="434">
                  <c:v>0.59744623655913975</c:v>
                </c:pt>
                <c:pt idx="435">
                  <c:v>0.59744623655913975</c:v>
                </c:pt>
                <c:pt idx="436">
                  <c:v>0.59852546916890081</c:v>
                </c:pt>
                <c:pt idx="437">
                  <c:v>0.59852546916890081</c:v>
                </c:pt>
                <c:pt idx="438">
                  <c:v>0.59959893048128343</c:v>
                </c:pt>
                <c:pt idx="439">
                  <c:v>0.60066666666666668</c:v>
                </c:pt>
                <c:pt idx="440">
                  <c:v>0.60172872340425532</c:v>
                </c:pt>
                <c:pt idx="441">
                  <c:v>0.60278514588859411</c:v>
                </c:pt>
                <c:pt idx="442">
                  <c:v>0.60278514588859411</c:v>
                </c:pt>
                <c:pt idx="443">
                  <c:v>0.60383597883597884</c:v>
                </c:pt>
                <c:pt idx="444">
                  <c:v>0.60356200527704484</c:v>
                </c:pt>
                <c:pt idx="445">
                  <c:v>0.60197368421052633</c:v>
                </c:pt>
                <c:pt idx="446">
                  <c:v>0.60039370078740162</c:v>
                </c:pt>
                <c:pt idx="447">
                  <c:v>0.60143979057591623</c:v>
                </c:pt>
                <c:pt idx="448">
                  <c:v>0.59986945169712791</c:v>
                </c:pt>
                <c:pt idx="449">
                  <c:v>0.59986945169712791</c:v>
                </c:pt>
                <c:pt idx="450">
                  <c:v>0.59986945169712791</c:v>
                </c:pt>
                <c:pt idx="451">
                  <c:v>0.59986945169712791</c:v>
                </c:pt>
                <c:pt idx="452">
                  <c:v>0.59830729166666663</c:v>
                </c:pt>
                <c:pt idx="453">
                  <c:v>0.59830729166666663</c:v>
                </c:pt>
                <c:pt idx="454">
                  <c:v>0.59830729166666663</c:v>
                </c:pt>
                <c:pt idx="455">
                  <c:v>0.59830729166666663</c:v>
                </c:pt>
                <c:pt idx="456">
                  <c:v>0.5993506493506493</c:v>
                </c:pt>
                <c:pt idx="457">
                  <c:v>0.59779792746113991</c:v>
                </c:pt>
                <c:pt idx="458">
                  <c:v>0.59883720930232553</c:v>
                </c:pt>
                <c:pt idx="459">
                  <c:v>0.59729381443298968</c:v>
                </c:pt>
                <c:pt idx="460">
                  <c:v>0.59832904884318761</c:v>
                </c:pt>
                <c:pt idx="461">
                  <c:v>0.59935897435897434</c:v>
                </c:pt>
                <c:pt idx="462">
                  <c:v>0.60038363171355502</c:v>
                </c:pt>
                <c:pt idx="463">
                  <c:v>0.60140306122448983</c:v>
                </c:pt>
                <c:pt idx="464">
                  <c:v>0.6024173027989822</c:v>
                </c:pt>
                <c:pt idx="465">
                  <c:v>0.6024173027989822</c:v>
                </c:pt>
                <c:pt idx="466">
                  <c:v>0.60342639593908631</c:v>
                </c:pt>
                <c:pt idx="467">
                  <c:v>0.60443037974683544</c:v>
                </c:pt>
                <c:pt idx="468">
                  <c:v>0.60290404040404044</c:v>
                </c:pt>
                <c:pt idx="469">
                  <c:v>0.603904282115869</c:v>
                </c:pt>
                <c:pt idx="470">
                  <c:v>0.60238693467336679</c:v>
                </c:pt>
                <c:pt idx="471">
                  <c:v>0.60338345864661658</c:v>
                </c:pt>
                <c:pt idx="472">
                  <c:v>0.604375</c:v>
                </c:pt>
                <c:pt idx="473">
                  <c:v>0.60349127182044893</c:v>
                </c:pt>
                <c:pt idx="474">
                  <c:v>0.60447761194029848</c:v>
                </c:pt>
                <c:pt idx="475">
                  <c:v>0.60297766749379655</c:v>
                </c:pt>
                <c:pt idx="476">
                  <c:v>0.60396039603960394</c:v>
                </c:pt>
                <c:pt idx="477">
                  <c:v>0.60396039603960394</c:v>
                </c:pt>
                <c:pt idx="478">
                  <c:v>0.60246913580246919</c:v>
                </c:pt>
                <c:pt idx="479">
                  <c:v>0.60098522167487689</c:v>
                </c:pt>
                <c:pt idx="480">
                  <c:v>0.601965601965602</c:v>
                </c:pt>
                <c:pt idx="481">
                  <c:v>0.60049019607843135</c:v>
                </c:pt>
                <c:pt idx="482">
                  <c:v>0.60146699266503667</c:v>
                </c:pt>
                <c:pt idx="483">
                  <c:v>0.60146699266503667</c:v>
                </c:pt>
                <c:pt idx="484">
                  <c:v>0.60146699266503667</c:v>
                </c:pt>
                <c:pt idx="485">
                  <c:v>0.60243902439024388</c:v>
                </c:pt>
                <c:pt idx="486">
                  <c:v>0.6021897810218978</c:v>
                </c:pt>
                <c:pt idx="487">
                  <c:v>0.60072815533980584</c:v>
                </c:pt>
                <c:pt idx="488">
                  <c:v>0.60169491525423724</c:v>
                </c:pt>
                <c:pt idx="489">
                  <c:v>0.60265700483091789</c:v>
                </c:pt>
                <c:pt idx="490">
                  <c:v>0.60265700483091789</c:v>
                </c:pt>
                <c:pt idx="491">
                  <c:v>0.60361445783132528</c:v>
                </c:pt>
                <c:pt idx="492">
                  <c:v>0.60361445783132528</c:v>
                </c:pt>
                <c:pt idx="493">
                  <c:v>0.60361445783132528</c:v>
                </c:pt>
                <c:pt idx="494">
                  <c:v>0.60336538461538458</c:v>
                </c:pt>
                <c:pt idx="495">
                  <c:v>0.60191846522781778</c:v>
                </c:pt>
                <c:pt idx="496">
                  <c:v>0.60287081339712922</c:v>
                </c:pt>
                <c:pt idx="497">
                  <c:v>0.60381861575178997</c:v>
                </c:pt>
                <c:pt idx="498">
                  <c:v>0.60476190476190472</c:v>
                </c:pt>
                <c:pt idx="499">
                  <c:v>0.60476190476190472</c:v>
                </c:pt>
                <c:pt idx="500">
                  <c:v>0.60570071258907365</c:v>
                </c:pt>
                <c:pt idx="501">
                  <c:v>0.60663507109004744</c:v>
                </c:pt>
                <c:pt idx="502">
                  <c:v>0.60663507109004744</c:v>
                </c:pt>
                <c:pt idx="503">
                  <c:v>0.60756501182033096</c:v>
                </c:pt>
                <c:pt idx="504">
                  <c:v>0.60613207547169812</c:v>
                </c:pt>
                <c:pt idx="505">
                  <c:v>0.60705882352941176</c:v>
                </c:pt>
                <c:pt idx="506">
                  <c:v>0.60705882352941176</c:v>
                </c:pt>
                <c:pt idx="507">
                  <c:v>0.60705882352941176</c:v>
                </c:pt>
                <c:pt idx="508">
                  <c:v>0.60705882352941176</c:v>
                </c:pt>
                <c:pt idx="509">
                  <c:v>0.60563380281690138</c:v>
                </c:pt>
                <c:pt idx="510">
                  <c:v>0.60421545667447307</c:v>
                </c:pt>
                <c:pt idx="511">
                  <c:v>0.60421545667447307</c:v>
                </c:pt>
                <c:pt idx="512">
                  <c:v>0.60421545667447307</c:v>
                </c:pt>
                <c:pt idx="513">
                  <c:v>0.60421545667447307</c:v>
                </c:pt>
                <c:pt idx="514">
                  <c:v>0.60514018691588789</c:v>
                </c:pt>
                <c:pt idx="515">
                  <c:v>0.60606060606060608</c:v>
                </c:pt>
                <c:pt idx="516">
                  <c:v>0.60697674418604652</c:v>
                </c:pt>
                <c:pt idx="517">
                  <c:v>0.60697674418604652</c:v>
                </c:pt>
                <c:pt idx="518">
                  <c:v>0.60788863109048719</c:v>
                </c:pt>
                <c:pt idx="519">
                  <c:v>0.60763888888888884</c:v>
                </c:pt>
                <c:pt idx="520">
                  <c:v>0.60854503464203236</c:v>
                </c:pt>
                <c:pt idx="521">
                  <c:v>0.6071428571428571</c:v>
                </c:pt>
                <c:pt idx="522">
                  <c:v>0.6071428571428571</c:v>
                </c:pt>
                <c:pt idx="523">
                  <c:v>0.60804597701149421</c:v>
                </c:pt>
                <c:pt idx="524">
                  <c:v>0.60722477064220182</c:v>
                </c:pt>
                <c:pt idx="525">
                  <c:v>0.60812356979405036</c:v>
                </c:pt>
                <c:pt idx="526">
                  <c:v>0.60901826484018262</c:v>
                </c:pt>
                <c:pt idx="527">
                  <c:v>0.60763097949886102</c:v>
                </c:pt>
                <c:pt idx="528">
                  <c:v>0.60852272727272727</c:v>
                </c:pt>
                <c:pt idx="529">
                  <c:v>0.60852272727272727</c:v>
                </c:pt>
                <c:pt idx="530">
                  <c:v>0.60941043083900226</c:v>
                </c:pt>
                <c:pt idx="531">
                  <c:v>0.61029411764705888</c:v>
                </c:pt>
                <c:pt idx="532">
                  <c:v>0.61117381489841982</c:v>
                </c:pt>
                <c:pt idx="533">
                  <c:v>0.6120495495495496</c:v>
                </c:pt>
                <c:pt idx="534">
                  <c:v>0.61067415730337082</c:v>
                </c:pt>
                <c:pt idx="535">
                  <c:v>0.61067415730337082</c:v>
                </c:pt>
                <c:pt idx="536">
                  <c:v>0.60930493273542596</c:v>
                </c:pt>
                <c:pt idx="537">
                  <c:v>0.60930493273542596</c:v>
                </c:pt>
                <c:pt idx="538">
                  <c:v>0.60794183445190153</c:v>
                </c:pt>
                <c:pt idx="539">
                  <c:v>0.6088169642857143</c:v>
                </c:pt>
                <c:pt idx="540">
                  <c:v>0.6088169642857143</c:v>
                </c:pt>
                <c:pt idx="541">
                  <c:v>0.60746102449888639</c:v>
                </c:pt>
                <c:pt idx="542">
                  <c:v>0.60611111111111116</c:v>
                </c:pt>
                <c:pt idx="543">
                  <c:v>0.6069844789356984</c:v>
                </c:pt>
                <c:pt idx="544">
                  <c:v>0.6069844789356984</c:v>
                </c:pt>
                <c:pt idx="545">
                  <c:v>0.60564159292035402</c:v>
                </c:pt>
                <c:pt idx="546">
                  <c:v>0.60485651214128033</c:v>
                </c:pt>
                <c:pt idx="547">
                  <c:v>0.60572687224669608</c:v>
                </c:pt>
                <c:pt idx="548">
                  <c:v>0.60659340659340655</c:v>
                </c:pt>
                <c:pt idx="549">
                  <c:v>0.60745614035087714</c:v>
                </c:pt>
                <c:pt idx="550">
                  <c:v>0.60831509846827136</c:v>
                </c:pt>
                <c:pt idx="551">
                  <c:v>0.60917030567685593</c:v>
                </c:pt>
                <c:pt idx="552">
                  <c:v>0.60784313725490191</c:v>
                </c:pt>
                <c:pt idx="553">
                  <c:v>0.60869565217391308</c:v>
                </c:pt>
                <c:pt idx="554">
                  <c:v>0.6095444685466378</c:v>
                </c:pt>
                <c:pt idx="555">
                  <c:v>0.61038961038961037</c:v>
                </c:pt>
                <c:pt idx="556">
                  <c:v>0.61123110151187909</c:v>
                </c:pt>
                <c:pt idx="557">
                  <c:v>0.61206896551724133</c:v>
                </c:pt>
                <c:pt idx="558">
                  <c:v>0.61075268817204298</c:v>
                </c:pt>
                <c:pt idx="559">
                  <c:v>0.61075268817204298</c:v>
                </c:pt>
                <c:pt idx="560">
                  <c:v>0.61158798283261806</c:v>
                </c:pt>
                <c:pt idx="561">
                  <c:v>0.61158798283261806</c:v>
                </c:pt>
                <c:pt idx="562">
                  <c:v>0.61241970021413272</c:v>
                </c:pt>
                <c:pt idx="563">
                  <c:v>0.61217948717948723</c:v>
                </c:pt>
                <c:pt idx="564">
                  <c:v>0.61194029850746268</c:v>
                </c:pt>
                <c:pt idx="565">
                  <c:v>0.61063829787234047</c:v>
                </c:pt>
                <c:pt idx="566">
                  <c:v>0.61063829787234047</c:v>
                </c:pt>
                <c:pt idx="567">
                  <c:v>0.61063829787234047</c:v>
                </c:pt>
                <c:pt idx="568">
                  <c:v>0.61146496815286622</c:v>
                </c:pt>
                <c:pt idx="569">
                  <c:v>0.61228813559322037</c:v>
                </c:pt>
                <c:pt idx="570">
                  <c:v>0.61228813559322037</c:v>
                </c:pt>
                <c:pt idx="571">
                  <c:v>0.61228813559322037</c:v>
                </c:pt>
                <c:pt idx="572">
                  <c:v>0.61228813559322037</c:v>
                </c:pt>
                <c:pt idx="573">
                  <c:v>0.61228813559322037</c:v>
                </c:pt>
                <c:pt idx="574">
                  <c:v>0.61205073995771675</c:v>
                </c:pt>
                <c:pt idx="575">
                  <c:v>0.6128691983122363</c:v>
                </c:pt>
                <c:pt idx="576">
                  <c:v>0.6128691983122363</c:v>
                </c:pt>
                <c:pt idx="577">
                  <c:v>0.61368421052631583</c:v>
                </c:pt>
                <c:pt idx="578">
                  <c:v>0.61449579831932777</c:v>
                </c:pt>
                <c:pt idx="579">
                  <c:v>0.61449579831932777</c:v>
                </c:pt>
                <c:pt idx="580">
                  <c:v>0.61449579831932777</c:v>
                </c:pt>
                <c:pt idx="581">
                  <c:v>0.61530398322851154</c:v>
                </c:pt>
                <c:pt idx="582">
                  <c:v>0.61506276150627615</c:v>
                </c:pt>
                <c:pt idx="583">
                  <c:v>0.615866388308977</c:v>
                </c:pt>
                <c:pt idx="584">
                  <c:v>0.6166666666666667</c:v>
                </c:pt>
                <c:pt idx="585">
                  <c:v>0.6166666666666667</c:v>
                </c:pt>
                <c:pt idx="586">
                  <c:v>0.61538461538461542</c:v>
                </c:pt>
                <c:pt idx="587">
                  <c:v>0.61618257261410792</c:v>
                </c:pt>
                <c:pt idx="588">
                  <c:v>0.61618257261410792</c:v>
                </c:pt>
                <c:pt idx="589">
                  <c:v>0.6149068322981367</c:v>
                </c:pt>
                <c:pt idx="590">
                  <c:v>0.61570247933884292</c:v>
                </c:pt>
                <c:pt idx="591">
                  <c:v>0.61570247933884292</c:v>
                </c:pt>
                <c:pt idx="592">
                  <c:v>0.61443298969072169</c:v>
                </c:pt>
                <c:pt idx="593">
                  <c:v>0.61443298969072169</c:v>
                </c:pt>
                <c:pt idx="594">
                  <c:v>0.6152263374485597</c:v>
                </c:pt>
                <c:pt idx="595">
                  <c:v>0.6152263374485597</c:v>
                </c:pt>
                <c:pt idx="596">
                  <c:v>0.6152263374485597</c:v>
                </c:pt>
                <c:pt idx="597">
                  <c:v>0.6152263374485597</c:v>
                </c:pt>
                <c:pt idx="598">
                  <c:v>0.61601642710472282</c:v>
                </c:pt>
                <c:pt idx="599">
                  <c:v>0.61680327868852458</c:v>
                </c:pt>
                <c:pt idx="600">
                  <c:v>0.61680327868852458</c:v>
                </c:pt>
                <c:pt idx="601">
                  <c:v>0.61680327868852458</c:v>
                </c:pt>
                <c:pt idx="602">
                  <c:v>0.61554192229038851</c:v>
                </c:pt>
                <c:pt idx="603">
                  <c:v>0.61632653061224485</c:v>
                </c:pt>
                <c:pt idx="604">
                  <c:v>0.61710794297352345</c:v>
                </c:pt>
                <c:pt idx="605">
                  <c:v>0.61788617886178865</c:v>
                </c:pt>
                <c:pt idx="606">
                  <c:v>0.61788617886178865</c:v>
                </c:pt>
                <c:pt idx="607">
                  <c:v>0.61866125760649082</c:v>
                </c:pt>
                <c:pt idx="608">
                  <c:v>0.61866125760649082</c:v>
                </c:pt>
                <c:pt idx="609">
                  <c:v>0.61943319838056676</c:v>
                </c:pt>
                <c:pt idx="610">
                  <c:v>0.6202020202020202</c:v>
                </c:pt>
                <c:pt idx="611">
                  <c:v>0.62096774193548387</c:v>
                </c:pt>
                <c:pt idx="612">
                  <c:v>0.61971830985915488</c:v>
                </c:pt>
                <c:pt idx="613">
                  <c:v>0.62048192771084343</c:v>
                </c:pt>
                <c:pt idx="614">
                  <c:v>0.62048192771084343</c:v>
                </c:pt>
                <c:pt idx="615">
                  <c:v>0.62048192771084343</c:v>
                </c:pt>
                <c:pt idx="616">
                  <c:v>0.62124248496993983</c:v>
                </c:pt>
                <c:pt idx="617">
                  <c:v>0.622</c:v>
                </c:pt>
                <c:pt idx="618">
                  <c:v>0.6227544910179641</c:v>
                </c:pt>
                <c:pt idx="619">
                  <c:v>0.62350597609561753</c:v>
                </c:pt>
                <c:pt idx="620">
                  <c:v>0.62350597609561753</c:v>
                </c:pt>
                <c:pt idx="621">
                  <c:v>0.62350597609561753</c:v>
                </c:pt>
                <c:pt idx="622">
                  <c:v>0.62350597609561753</c:v>
                </c:pt>
                <c:pt idx="623">
                  <c:v>0.62350597609561753</c:v>
                </c:pt>
                <c:pt idx="624">
                  <c:v>0.62425447316103377</c:v>
                </c:pt>
                <c:pt idx="625">
                  <c:v>0.62425447316103377</c:v>
                </c:pt>
                <c:pt idx="626">
                  <c:v>0.625</c:v>
                </c:pt>
                <c:pt idx="627">
                  <c:v>0.625</c:v>
                </c:pt>
                <c:pt idx="628">
                  <c:v>0.625</c:v>
                </c:pt>
                <c:pt idx="629">
                  <c:v>0.625</c:v>
                </c:pt>
                <c:pt idx="630">
                  <c:v>0.625</c:v>
                </c:pt>
                <c:pt idx="631">
                  <c:v>0.62574257425742574</c:v>
                </c:pt>
                <c:pt idx="632">
                  <c:v>0.62648221343873522</c:v>
                </c:pt>
                <c:pt idx="633">
                  <c:v>0.62648221343873522</c:v>
                </c:pt>
                <c:pt idx="634">
                  <c:v>0.62721893491124259</c:v>
                </c:pt>
                <c:pt idx="635">
                  <c:v>0.62598425196850394</c:v>
                </c:pt>
                <c:pt idx="636">
                  <c:v>0.62671905697445973</c:v>
                </c:pt>
                <c:pt idx="637">
                  <c:v>0.62549019607843137</c:v>
                </c:pt>
                <c:pt idx="638">
                  <c:v>0.6262230919765166</c:v>
                </c:pt>
                <c:pt idx="639">
                  <c:v>0.625</c:v>
                </c:pt>
                <c:pt idx="640">
                  <c:v>0.625</c:v>
                </c:pt>
                <c:pt idx="641">
                  <c:v>0.625</c:v>
                </c:pt>
                <c:pt idx="642">
                  <c:v>0.625</c:v>
                </c:pt>
                <c:pt idx="643">
                  <c:v>0.6257309941520468</c:v>
                </c:pt>
                <c:pt idx="644">
                  <c:v>0.6254863813229572</c:v>
                </c:pt>
                <c:pt idx="645">
                  <c:v>0.62427184466019414</c:v>
                </c:pt>
                <c:pt idx="646">
                  <c:v>0.62427184466019414</c:v>
                </c:pt>
                <c:pt idx="647">
                  <c:v>0.625</c:v>
                </c:pt>
                <c:pt idx="648">
                  <c:v>0.625</c:v>
                </c:pt>
                <c:pt idx="649">
                  <c:v>0.62572533849129597</c:v>
                </c:pt>
                <c:pt idx="650">
                  <c:v>0.62572533849129597</c:v>
                </c:pt>
                <c:pt idx="651">
                  <c:v>0.62572533849129597</c:v>
                </c:pt>
                <c:pt idx="652">
                  <c:v>0.62644787644787647</c:v>
                </c:pt>
                <c:pt idx="653">
                  <c:v>0.62716763005780352</c:v>
                </c:pt>
                <c:pt idx="654">
                  <c:v>0.62788461538461537</c:v>
                </c:pt>
                <c:pt idx="655">
                  <c:v>0.62788461538461537</c:v>
                </c:pt>
                <c:pt idx="656">
                  <c:v>0.62859884836852209</c:v>
                </c:pt>
                <c:pt idx="657">
                  <c:v>0.62739463601532564</c:v>
                </c:pt>
                <c:pt idx="658">
                  <c:v>0.62715105162523899</c:v>
                </c:pt>
                <c:pt idx="659">
                  <c:v>0.62786259541984735</c:v>
                </c:pt>
                <c:pt idx="660">
                  <c:v>0.62857142857142856</c:v>
                </c:pt>
                <c:pt idx="661">
                  <c:v>0.62857142857142856</c:v>
                </c:pt>
                <c:pt idx="662">
                  <c:v>0.62737642585551334</c:v>
                </c:pt>
                <c:pt idx="663">
                  <c:v>0.62737642585551334</c:v>
                </c:pt>
                <c:pt idx="664">
                  <c:v>0.62808349146110054</c:v>
                </c:pt>
                <c:pt idx="665">
                  <c:v>0.62689393939393945</c:v>
                </c:pt>
                <c:pt idx="666">
                  <c:v>0.62712665406427226</c:v>
                </c:pt>
                <c:pt idx="667">
                  <c:v>0.62712665406427226</c:v>
                </c:pt>
                <c:pt idx="668">
                  <c:v>0.62783018867924534</c:v>
                </c:pt>
                <c:pt idx="669">
                  <c:v>0.62853107344632764</c:v>
                </c:pt>
                <c:pt idx="670">
                  <c:v>0.62853107344632764</c:v>
                </c:pt>
                <c:pt idx="671">
                  <c:v>0.62853107344632764</c:v>
                </c:pt>
                <c:pt idx="672">
                  <c:v>0.62853107344632764</c:v>
                </c:pt>
                <c:pt idx="673">
                  <c:v>0.62853107344632764</c:v>
                </c:pt>
                <c:pt idx="674">
                  <c:v>0.62922932330827064</c:v>
                </c:pt>
                <c:pt idx="675">
                  <c:v>0.62804878048780488</c:v>
                </c:pt>
                <c:pt idx="676">
                  <c:v>0.62687265917602997</c:v>
                </c:pt>
                <c:pt idx="677">
                  <c:v>0.6275700934579439</c:v>
                </c:pt>
                <c:pt idx="678">
                  <c:v>0.62639925373134331</c:v>
                </c:pt>
                <c:pt idx="679">
                  <c:v>0.62709497206703912</c:v>
                </c:pt>
                <c:pt idx="680">
                  <c:v>0.62709497206703912</c:v>
                </c:pt>
                <c:pt idx="681">
                  <c:v>0.62709497206703912</c:v>
                </c:pt>
                <c:pt idx="682">
                  <c:v>0.62778810408921937</c:v>
                </c:pt>
                <c:pt idx="683">
                  <c:v>0.62847866419294995</c:v>
                </c:pt>
                <c:pt idx="684">
                  <c:v>0.62847866419294995</c:v>
                </c:pt>
                <c:pt idx="685">
                  <c:v>0.62916666666666665</c:v>
                </c:pt>
                <c:pt idx="686">
                  <c:v>0.62800369685767099</c:v>
                </c:pt>
                <c:pt idx="687">
                  <c:v>0.62869003690036895</c:v>
                </c:pt>
                <c:pt idx="688">
                  <c:v>0.62869003690036895</c:v>
                </c:pt>
                <c:pt idx="689">
                  <c:v>0.62869003690036895</c:v>
                </c:pt>
                <c:pt idx="690">
                  <c:v>0.62869003690036895</c:v>
                </c:pt>
                <c:pt idx="691">
                  <c:v>0.62937384898710869</c:v>
                </c:pt>
                <c:pt idx="692">
                  <c:v>0.62821691176470584</c:v>
                </c:pt>
                <c:pt idx="693">
                  <c:v>0.62889908256880733</c:v>
                </c:pt>
                <c:pt idx="694">
                  <c:v>0.62889908256880733</c:v>
                </c:pt>
                <c:pt idx="695">
                  <c:v>0.62957875457875456</c:v>
                </c:pt>
                <c:pt idx="696">
                  <c:v>0.62842778793418652</c:v>
                </c:pt>
                <c:pt idx="697">
                  <c:v>0.62728102189781021</c:v>
                </c:pt>
                <c:pt idx="698">
                  <c:v>0.62795992714025506</c:v>
                </c:pt>
                <c:pt idx="699">
                  <c:v>0.62795992714025506</c:v>
                </c:pt>
                <c:pt idx="700">
                  <c:v>0.62795992714025506</c:v>
                </c:pt>
                <c:pt idx="701">
                  <c:v>0.62863636363636366</c:v>
                </c:pt>
                <c:pt idx="702">
                  <c:v>0.62863636363636366</c:v>
                </c:pt>
                <c:pt idx="703">
                  <c:v>0.62885662431941924</c:v>
                </c:pt>
                <c:pt idx="704">
                  <c:v>0.62952898550724634</c:v>
                </c:pt>
                <c:pt idx="705">
                  <c:v>0.63019891500904157</c:v>
                </c:pt>
                <c:pt idx="706">
                  <c:v>0.63086642599277976</c:v>
                </c:pt>
                <c:pt idx="707">
                  <c:v>0.63153153153153152</c:v>
                </c:pt>
                <c:pt idx="708">
                  <c:v>0.63153153153153152</c:v>
                </c:pt>
                <c:pt idx="709">
                  <c:v>0.6321942446043165</c:v>
                </c:pt>
                <c:pt idx="710">
                  <c:v>0.6328545780969479</c:v>
                </c:pt>
                <c:pt idx="711">
                  <c:v>0.63351254480286734</c:v>
                </c:pt>
                <c:pt idx="712">
                  <c:v>0.63416815742397137</c:v>
                </c:pt>
                <c:pt idx="713">
                  <c:v>0.63482142857142854</c:v>
                </c:pt>
                <c:pt idx="714">
                  <c:v>0.63368983957219249</c:v>
                </c:pt>
                <c:pt idx="715">
                  <c:v>0.63368983957219249</c:v>
                </c:pt>
                <c:pt idx="716">
                  <c:v>0.63434163701067614</c:v>
                </c:pt>
                <c:pt idx="717">
                  <c:v>0.63434163701067614</c:v>
                </c:pt>
                <c:pt idx="718">
                  <c:v>0.63499111900532856</c:v>
                </c:pt>
                <c:pt idx="719">
                  <c:v>0.63475177304964536</c:v>
                </c:pt>
                <c:pt idx="720">
                  <c:v>0.63539823008849561</c:v>
                </c:pt>
                <c:pt idx="721">
                  <c:v>0.63427561837455826</c:v>
                </c:pt>
                <c:pt idx="722">
                  <c:v>0.63492063492063489</c:v>
                </c:pt>
                <c:pt idx="723">
                  <c:v>0.63468309859154926</c:v>
                </c:pt>
                <c:pt idx="724">
                  <c:v>0.63532513181019334</c:v>
                </c:pt>
                <c:pt idx="725">
                  <c:v>0.63421052631578945</c:v>
                </c:pt>
                <c:pt idx="726">
                  <c:v>0.63309982486865146</c:v>
                </c:pt>
                <c:pt idx="727">
                  <c:v>0.63309982486865146</c:v>
                </c:pt>
                <c:pt idx="728">
                  <c:v>0.63374125874125875</c:v>
                </c:pt>
                <c:pt idx="729">
                  <c:v>0.63438045375218155</c:v>
                </c:pt>
                <c:pt idx="730">
                  <c:v>0.6350174216027874</c:v>
                </c:pt>
                <c:pt idx="731">
                  <c:v>0.63565217391304352</c:v>
                </c:pt>
                <c:pt idx="732">
                  <c:v>0.63628472222222221</c:v>
                </c:pt>
                <c:pt idx="733">
                  <c:v>0.63628472222222221</c:v>
                </c:pt>
                <c:pt idx="734">
                  <c:v>0.63691507798960134</c:v>
                </c:pt>
                <c:pt idx="735">
                  <c:v>0.63581314878892736</c:v>
                </c:pt>
                <c:pt idx="736">
                  <c:v>0.63644214162348878</c:v>
                </c:pt>
                <c:pt idx="737">
                  <c:v>0.63644214162348878</c:v>
                </c:pt>
                <c:pt idx="738">
                  <c:v>0.63706896551724135</c:v>
                </c:pt>
                <c:pt idx="739">
                  <c:v>0.63597246127366613</c:v>
                </c:pt>
                <c:pt idx="740">
                  <c:v>0.63597246127366613</c:v>
                </c:pt>
                <c:pt idx="741">
                  <c:v>0.63487972508591062</c:v>
                </c:pt>
                <c:pt idx="742">
                  <c:v>0.63464837049742706</c:v>
                </c:pt>
                <c:pt idx="743">
                  <c:v>0.63527397260273977</c:v>
                </c:pt>
                <c:pt idx="744">
                  <c:v>0.63418803418803416</c:v>
                </c:pt>
                <c:pt idx="745">
                  <c:v>0.6348122866894198</c:v>
                </c:pt>
                <c:pt idx="746">
                  <c:v>0.63543441226575814</c:v>
                </c:pt>
                <c:pt idx="747">
                  <c:v>0.63543441226575814</c:v>
                </c:pt>
                <c:pt idx="748">
                  <c:v>0.63605442176870752</c:v>
                </c:pt>
                <c:pt idx="749">
                  <c:v>0.63667232597623091</c:v>
                </c:pt>
                <c:pt idx="750">
                  <c:v>0.63559322033898302</c:v>
                </c:pt>
                <c:pt idx="751">
                  <c:v>0.63494077834179352</c:v>
                </c:pt>
                <c:pt idx="752">
                  <c:v>0.6338682432432432</c:v>
                </c:pt>
                <c:pt idx="753">
                  <c:v>0.63448566610455315</c:v>
                </c:pt>
                <c:pt idx="754">
                  <c:v>0.63510101010101006</c:v>
                </c:pt>
                <c:pt idx="755">
                  <c:v>0.63571428571428568</c:v>
                </c:pt>
                <c:pt idx="756">
                  <c:v>0.6363255033557047</c:v>
                </c:pt>
                <c:pt idx="757">
                  <c:v>0.63693467336683418</c:v>
                </c:pt>
                <c:pt idx="758">
                  <c:v>0.63693467336683418</c:v>
                </c:pt>
                <c:pt idx="759">
                  <c:v>0.63754180602006694</c:v>
                </c:pt>
                <c:pt idx="760">
                  <c:v>0.63814691151919867</c:v>
                </c:pt>
                <c:pt idx="761">
                  <c:v>0.63875000000000004</c:v>
                </c:pt>
                <c:pt idx="762">
                  <c:v>0.63935108153078202</c:v>
                </c:pt>
                <c:pt idx="763">
                  <c:v>0.63995016611295685</c:v>
                </c:pt>
                <c:pt idx="764">
                  <c:v>0.63995016611295685</c:v>
                </c:pt>
                <c:pt idx="765">
                  <c:v>0.63971807628524047</c:v>
                </c:pt>
                <c:pt idx="766">
                  <c:v>0.64031456953642385</c:v>
                </c:pt>
                <c:pt idx="767">
                  <c:v>0.64090909090909087</c:v>
                </c:pt>
                <c:pt idx="768">
                  <c:v>0.63985148514851486</c:v>
                </c:pt>
                <c:pt idx="769">
                  <c:v>0.64044481054365732</c:v>
                </c:pt>
                <c:pt idx="770">
                  <c:v>0.63939144736842102</c:v>
                </c:pt>
                <c:pt idx="771">
                  <c:v>0.63998357963875208</c:v>
                </c:pt>
                <c:pt idx="772">
                  <c:v>0.64057377049180331</c:v>
                </c:pt>
                <c:pt idx="773">
                  <c:v>0.63952536824877249</c:v>
                </c:pt>
                <c:pt idx="774">
                  <c:v>0.63952536824877249</c:v>
                </c:pt>
                <c:pt idx="775">
                  <c:v>0.64011437908496727</c:v>
                </c:pt>
                <c:pt idx="776">
                  <c:v>0.64070146818923324</c:v>
                </c:pt>
                <c:pt idx="777">
                  <c:v>0.64128664495114007</c:v>
                </c:pt>
                <c:pt idx="778">
                  <c:v>0.64186991869918697</c:v>
                </c:pt>
                <c:pt idx="779">
                  <c:v>0.64186991869918697</c:v>
                </c:pt>
                <c:pt idx="780">
                  <c:v>0.64245129870129869</c:v>
                </c:pt>
                <c:pt idx="781">
                  <c:v>0.64303079416531606</c:v>
                </c:pt>
                <c:pt idx="782">
                  <c:v>0.64303079416531606</c:v>
                </c:pt>
                <c:pt idx="783">
                  <c:v>0.64360841423948223</c:v>
                </c:pt>
                <c:pt idx="784">
                  <c:v>0.64418416801292411</c:v>
                </c:pt>
                <c:pt idx="785">
                  <c:v>0.64475806451612905</c:v>
                </c:pt>
                <c:pt idx="786">
                  <c:v>0.64533011272141705</c:v>
                </c:pt>
                <c:pt idx="787">
                  <c:v>0.64429260450160775</c:v>
                </c:pt>
                <c:pt idx="788">
                  <c:v>0.64486356340288919</c:v>
                </c:pt>
                <c:pt idx="789">
                  <c:v>0.64543269230769229</c:v>
                </c:pt>
                <c:pt idx="790">
                  <c:v>0.64600000000000002</c:v>
                </c:pt>
                <c:pt idx="791">
                  <c:v>0.64600000000000002</c:v>
                </c:pt>
                <c:pt idx="792">
                  <c:v>0.64496805111821087</c:v>
                </c:pt>
                <c:pt idx="793">
                  <c:v>0.6455342902711324</c:v>
                </c:pt>
                <c:pt idx="794">
                  <c:v>0.64609872611464969</c:v>
                </c:pt>
                <c:pt idx="795">
                  <c:v>0.64666136724960255</c:v>
                </c:pt>
                <c:pt idx="796">
                  <c:v>0.64563492063492067</c:v>
                </c:pt>
                <c:pt idx="797">
                  <c:v>0.64619651347068141</c:v>
                </c:pt>
                <c:pt idx="798">
                  <c:v>0.64556962025316456</c:v>
                </c:pt>
                <c:pt idx="799">
                  <c:v>0.64454976303317535</c:v>
                </c:pt>
                <c:pt idx="800">
                  <c:v>0.64511041009463721</c:v>
                </c:pt>
                <c:pt idx="801">
                  <c:v>0.64566929133858264</c:v>
                </c:pt>
                <c:pt idx="802">
                  <c:v>0.64622641509433965</c:v>
                </c:pt>
                <c:pt idx="803">
                  <c:v>0.64678178963893251</c:v>
                </c:pt>
                <c:pt idx="804">
                  <c:v>0.64733542319749215</c:v>
                </c:pt>
                <c:pt idx="805">
                  <c:v>0.647887323943662</c:v>
                </c:pt>
                <c:pt idx="806">
                  <c:v>0.64687499999999998</c:v>
                </c:pt>
                <c:pt idx="807">
                  <c:v>0.64703588143525737</c:v>
                </c:pt>
                <c:pt idx="808">
                  <c:v>0.6460280373831776</c:v>
                </c:pt>
                <c:pt idx="809">
                  <c:v>0.64657853810264387</c:v>
                </c:pt>
                <c:pt idx="810">
                  <c:v>0.64657853810264387</c:v>
                </c:pt>
                <c:pt idx="811">
                  <c:v>0.64712732919254656</c:v>
                </c:pt>
                <c:pt idx="812">
                  <c:v>0.64689922480620154</c:v>
                </c:pt>
                <c:pt idx="813">
                  <c:v>0.64744582043343657</c:v>
                </c:pt>
                <c:pt idx="814">
                  <c:v>0.64644513137557957</c:v>
                </c:pt>
                <c:pt idx="815">
                  <c:v>0.64644513137557957</c:v>
                </c:pt>
                <c:pt idx="816">
                  <c:v>0.64644513137557957</c:v>
                </c:pt>
                <c:pt idx="817">
                  <c:v>0.6469907407407407</c:v>
                </c:pt>
                <c:pt idx="818">
                  <c:v>0.64599383667180277</c:v>
                </c:pt>
                <c:pt idx="819">
                  <c:v>0.64576923076923076</c:v>
                </c:pt>
                <c:pt idx="820">
                  <c:v>0.64477726574500771</c:v>
                </c:pt>
                <c:pt idx="821">
                  <c:v>0.64532208588957052</c:v>
                </c:pt>
                <c:pt idx="822">
                  <c:v>0.64532208588957052</c:v>
                </c:pt>
                <c:pt idx="823">
                  <c:v>0.6458652373660031</c:v>
                </c:pt>
                <c:pt idx="824">
                  <c:v>0.6458652373660031</c:v>
                </c:pt>
                <c:pt idx="825">
                  <c:v>0.6464067278287462</c:v>
                </c:pt>
                <c:pt idx="826">
                  <c:v>0.6464067278287462</c:v>
                </c:pt>
                <c:pt idx="827">
                  <c:v>0.64694656488549618</c:v>
                </c:pt>
                <c:pt idx="828">
                  <c:v>0.64694656488549618</c:v>
                </c:pt>
                <c:pt idx="829">
                  <c:v>0.64596036585365857</c:v>
                </c:pt>
                <c:pt idx="830">
                  <c:v>0.6464992389649924</c:v>
                </c:pt>
                <c:pt idx="831">
                  <c:v>0.64703647416413379</c:v>
                </c:pt>
                <c:pt idx="832">
                  <c:v>0.64757207890743551</c:v>
                </c:pt>
                <c:pt idx="833">
                  <c:v>0.64659090909090911</c:v>
                </c:pt>
                <c:pt idx="834">
                  <c:v>0.64561270801815429</c:v>
                </c:pt>
                <c:pt idx="835">
                  <c:v>0.64463746223564955</c:v>
                </c:pt>
                <c:pt idx="836">
                  <c:v>0.64517345399698345</c:v>
                </c:pt>
                <c:pt idx="837">
                  <c:v>0.64517345399698345</c:v>
                </c:pt>
                <c:pt idx="838">
                  <c:v>0.64570783132530118</c:v>
                </c:pt>
                <c:pt idx="839">
                  <c:v>0.64548872180451122</c:v>
                </c:pt>
                <c:pt idx="840">
                  <c:v>0.64527027027027029</c:v>
                </c:pt>
                <c:pt idx="841">
                  <c:v>0.64580209895052476</c:v>
                </c:pt>
                <c:pt idx="842">
                  <c:v>0.64633233532934131</c:v>
                </c:pt>
                <c:pt idx="843">
                  <c:v>0.64648729446935727</c:v>
                </c:pt>
                <c:pt idx="844">
                  <c:v>0.64701492537313432</c:v>
                </c:pt>
                <c:pt idx="845">
                  <c:v>0.64605067064083455</c:v>
                </c:pt>
                <c:pt idx="846">
                  <c:v>0.6450892857142857</c:v>
                </c:pt>
                <c:pt idx="847">
                  <c:v>0.64561664190193169</c:v>
                </c:pt>
                <c:pt idx="848">
                  <c:v>0.64465875370919878</c:v>
                </c:pt>
                <c:pt idx="849">
                  <c:v>0.64518518518518519</c:v>
                </c:pt>
                <c:pt idx="850">
                  <c:v>0.64518518518518519</c:v>
                </c:pt>
                <c:pt idx="851">
                  <c:v>0.64423076923076927</c:v>
                </c:pt>
                <c:pt idx="852">
                  <c:v>0.64475627769571642</c:v>
                </c:pt>
                <c:pt idx="853">
                  <c:v>0.64528023598820061</c:v>
                </c:pt>
                <c:pt idx="854">
                  <c:v>0.64580265095729017</c:v>
                </c:pt>
                <c:pt idx="855">
                  <c:v>0.64485294117647063</c:v>
                </c:pt>
                <c:pt idx="856">
                  <c:v>0.64537444933920707</c:v>
                </c:pt>
                <c:pt idx="857">
                  <c:v>0.64589442815249265</c:v>
                </c:pt>
                <c:pt idx="858">
                  <c:v>0.64641288433382138</c:v>
                </c:pt>
                <c:pt idx="859">
                  <c:v>0.64692982456140347</c:v>
                </c:pt>
                <c:pt idx="860">
                  <c:v>0.64744525547445253</c:v>
                </c:pt>
                <c:pt idx="861">
                  <c:v>0.64795918367346939</c:v>
                </c:pt>
                <c:pt idx="862">
                  <c:v>0.64847161572052403</c:v>
                </c:pt>
                <c:pt idx="863">
                  <c:v>0.64898255813953487</c:v>
                </c:pt>
                <c:pt idx="864">
                  <c:v>0.64804063860667638</c:v>
                </c:pt>
                <c:pt idx="865">
                  <c:v>0.64855072463768115</c:v>
                </c:pt>
                <c:pt idx="866">
                  <c:v>0.64869753979739508</c:v>
                </c:pt>
                <c:pt idx="867">
                  <c:v>0.64776011560693647</c:v>
                </c:pt>
                <c:pt idx="868">
                  <c:v>0.64826839826839822</c:v>
                </c:pt>
                <c:pt idx="869">
                  <c:v>0.6473342939481268</c:v>
                </c:pt>
                <c:pt idx="870">
                  <c:v>0.64784172661870498</c:v>
                </c:pt>
                <c:pt idx="871">
                  <c:v>0.6483477011494253</c:v>
                </c:pt>
                <c:pt idx="872">
                  <c:v>0.6483477011494253</c:v>
                </c:pt>
                <c:pt idx="873">
                  <c:v>0.64885222381635577</c:v>
                </c:pt>
                <c:pt idx="874">
                  <c:v>0.64935530085959881</c:v>
                </c:pt>
                <c:pt idx="875">
                  <c:v>0.64842632331902716</c:v>
                </c:pt>
                <c:pt idx="876">
                  <c:v>0.64749999999999996</c:v>
                </c:pt>
                <c:pt idx="877">
                  <c:v>0.64657631954350925</c:v>
                </c:pt>
                <c:pt idx="878">
                  <c:v>0.64707977207977208</c:v>
                </c:pt>
                <c:pt idx="879">
                  <c:v>0.64758179231863444</c:v>
                </c:pt>
                <c:pt idx="880">
                  <c:v>0.64808238636363635</c:v>
                </c:pt>
                <c:pt idx="881">
                  <c:v>0.64808238636363635</c:v>
                </c:pt>
                <c:pt idx="882">
                  <c:v>0.64858156028368796</c:v>
                </c:pt>
                <c:pt idx="883">
                  <c:v>0.64907932011331448</c:v>
                </c:pt>
                <c:pt idx="884">
                  <c:v>0.64886845827439887</c:v>
                </c:pt>
                <c:pt idx="885">
                  <c:v>0.64886845827439887</c:v>
                </c:pt>
                <c:pt idx="886">
                  <c:v>0.64886845827439887</c:v>
                </c:pt>
                <c:pt idx="887">
                  <c:v>0.64936440677966101</c:v>
                </c:pt>
                <c:pt idx="888">
                  <c:v>0.64985895627644574</c:v>
                </c:pt>
                <c:pt idx="889">
                  <c:v>0.6503521126760563</c:v>
                </c:pt>
                <c:pt idx="890">
                  <c:v>0.65084388185654007</c:v>
                </c:pt>
                <c:pt idx="891">
                  <c:v>0.6506320224719101</c:v>
                </c:pt>
                <c:pt idx="892">
                  <c:v>0.6506320224719101</c:v>
                </c:pt>
                <c:pt idx="893">
                  <c:v>0.6506320224719101</c:v>
                </c:pt>
                <c:pt idx="894">
                  <c:v>0.64971949509116411</c:v>
                </c:pt>
                <c:pt idx="895">
                  <c:v>0.64971949509116411</c:v>
                </c:pt>
                <c:pt idx="896">
                  <c:v>0.65021008403361347</c:v>
                </c:pt>
                <c:pt idx="897">
                  <c:v>0.65069930069930071</c:v>
                </c:pt>
                <c:pt idx="898">
                  <c:v>0.65118715083798884</c:v>
                </c:pt>
                <c:pt idx="899">
                  <c:v>0.65027894002789399</c:v>
                </c:pt>
                <c:pt idx="900">
                  <c:v>0.64937325905292476</c:v>
                </c:pt>
                <c:pt idx="901">
                  <c:v>0.64986091794158551</c:v>
                </c:pt>
                <c:pt idx="902">
                  <c:v>0.65034722222222219</c:v>
                </c:pt>
                <c:pt idx="903">
                  <c:v>0.65048543689320393</c:v>
                </c:pt>
                <c:pt idx="904">
                  <c:v>0.64993074792243766</c:v>
                </c:pt>
                <c:pt idx="905">
                  <c:v>0.64903181189488246</c:v>
                </c:pt>
                <c:pt idx="906">
                  <c:v>0.64813535911602205</c:v>
                </c:pt>
                <c:pt idx="907">
                  <c:v>0.64862068965517239</c:v>
                </c:pt>
                <c:pt idx="908">
                  <c:v>0.64841597796143247</c:v>
                </c:pt>
                <c:pt idx="909">
                  <c:v>0.64889958734525444</c:v>
                </c:pt>
                <c:pt idx="910">
                  <c:v>0.64938186813186816</c:v>
                </c:pt>
                <c:pt idx="911">
                  <c:v>0.64986282578875176</c:v>
                </c:pt>
                <c:pt idx="912">
                  <c:v>0.65034246575342469</c:v>
                </c:pt>
                <c:pt idx="913">
                  <c:v>0.65082079343365251</c:v>
                </c:pt>
                <c:pt idx="914">
                  <c:v>0.64993169398907102</c:v>
                </c:pt>
                <c:pt idx="915">
                  <c:v>0.65040927694406547</c:v>
                </c:pt>
                <c:pt idx="916">
                  <c:v>0.64952316076294281</c:v>
                </c:pt>
                <c:pt idx="917">
                  <c:v>0.65</c:v>
                </c:pt>
                <c:pt idx="918">
                  <c:v>0.64979619565217395</c:v>
                </c:pt>
                <c:pt idx="919">
                  <c:v>0.64891451831750335</c:v>
                </c:pt>
                <c:pt idx="920">
                  <c:v>0.64803523035230348</c:v>
                </c:pt>
                <c:pt idx="921">
                  <c:v>0.64715832205683355</c:v>
                </c:pt>
                <c:pt idx="922">
                  <c:v>0.64695945945945943</c:v>
                </c:pt>
                <c:pt idx="923">
                  <c:v>0.64743589743589747</c:v>
                </c:pt>
                <c:pt idx="924">
                  <c:v>0.64791105121293802</c:v>
                </c:pt>
                <c:pt idx="925">
                  <c:v>0.64791105121293802</c:v>
                </c:pt>
                <c:pt idx="926">
                  <c:v>0.64771197846567963</c:v>
                </c:pt>
                <c:pt idx="927">
                  <c:v>0.64771197846567963</c:v>
                </c:pt>
                <c:pt idx="928">
                  <c:v>0.64818548387096775</c:v>
                </c:pt>
                <c:pt idx="929">
                  <c:v>0.64865771812080542</c:v>
                </c:pt>
                <c:pt idx="930">
                  <c:v>0.64912868632707776</c:v>
                </c:pt>
                <c:pt idx="931">
                  <c:v>0.64892904953145913</c:v>
                </c:pt>
                <c:pt idx="932">
                  <c:v>0.64939839572192515</c:v>
                </c:pt>
                <c:pt idx="933">
                  <c:v>0.6498664886515354</c:v>
                </c:pt>
                <c:pt idx="934">
                  <c:v>0.65033333333333332</c:v>
                </c:pt>
                <c:pt idx="935">
                  <c:v>0.6507989347536618</c:v>
                </c:pt>
                <c:pt idx="936">
                  <c:v>0.65126329787234039</c:v>
                </c:pt>
                <c:pt idx="937">
                  <c:v>0.65172642762284194</c:v>
                </c:pt>
                <c:pt idx="938">
                  <c:v>0.65086206896551724</c:v>
                </c:pt>
                <c:pt idx="939">
                  <c:v>0.65132450331125824</c:v>
                </c:pt>
                <c:pt idx="940">
                  <c:v>0.65046296296296291</c:v>
                </c:pt>
                <c:pt idx="941">
                  <c:v>0.65046296296296291</c:v>
                </c:pt>
                <c:pt idx="942">
                  <c:v>0.6509247027741083</c:v>
                </c:pt>
                <c:pt idx="943">
                  <c:v>0.65138522427440637</c:v>
                </c:pt>
                <c:pt idx="944">
                  <c:v>0.65052700922266138</c:v>
                </c:pt>
                <c:pt idx="945">
                  <c:v>0.65098684210526314</c:v>
                </c:pt>
                <c:pt idx="946">
                  <c:v>0.65144546649145862</c:v>
                </c:pt>
                <c:pt idx="947">
                  <c:v>0.65059055118110232</c:v>
                </c:pt>
                <c:pt idx="948">
                  <c:v>0.65006553079947571</c:v>
                </c:pt>
                <c:pt idx="949">
                  <c:v>0.64921465968586389</c:v>
                </c:pt>
                <c:pt idx="950">
                  <c:v>0.64967320261437911</c:v>
                </c:pt>
                <c:pt idx="951">
                  <c:v>0.65013054830287209</c:v>
                </c:pt>
                <c:pt idx="952">
                  <c:v>0.64993481095176009</c:v>
                </c:pt>
                <c:pt idx="953">
                  <c:v>0.650390625</c:v>
                </c:pt>
                <c:pt idx="954">
                  <c:v>0.65084525357607281</c:v>
                </c:pt>
                <c:pt idx="955">
                  <c:v>0.65</c:v>
                </c:pt>
                <c:pt idx="956">
                  <c:v>0.65045395590142674</c:v>
                </c:pt>
                <c:pt idx="957">
                  <c:v>0.65090673575129532</c:v>
                </c:pt>
                <c:pt idx="958">
                  <c:v>0.65135834411384219</c:v>
                </c:pt>
                <c:pt idx="959">
                  <c:v>0.65180878552971577</c:v>
                </c:pt>
                <c:pt idx="960">
                  <c:v>0.65129032258064512</c:v>
                </c:pt>
                <c:pt idx="961">
                  <c:v>0.6517396907216495</c:v>
                </c:pt>
                <c:pt idx="962">
                  <c:v>0.65154440154440152</c:v>
                </c:pt>
                <c:pt idx="963">
                  <c:v>0.6513496143958869</c:v>
                </c:pt>
                <c:pt idx="964">
                  <c:v>0.65179717586649555</c:v>
                </c:pt>
                <c:pt idx="965">
                  <c:v>0.65224358974358976</c:v>
                </c:pt>
                <c:pt idx="966">
                  <c:v>0.65268886043533936</c:v>
                </c:pt>
                <c:pt idx="967">
                  <c:v>0.65313299232736577</c:v>
                </c:pt>
                <c:pt idx="968">
                  <c:v>0.65357598978288634</c:v>
                </c:pt>
                <c:pt idx="969">
                  <c:v>0.6540178571428571</c:v>
                </c:pt>
                <c:pt idx="970">
                  <c:v>0.65445859872611467</c:v>
                </c:pt>
                <c:pt idx="971">
                  <c:v>0.65445859872611467</c:v>
                </c:pt>
                <c:pt idx="972">
                  <c:v>0.65489821882951649</c:v>
                </c:pt>
                <c:pt idx="973">
                  <c:v>0.65533672172808133</c:v>
                </c:pt>
                <c:pt idx="974">
                  <c:v>0.65577411167512689</c:v>
                </c:pt>
                <c:pt idx="975">
                  <c:v>0.65621039290240812</c:v>
                </c:pt>
                <c:pt idx="976">
                  <c:v>0.65664556962025311</c:v>
                </c:pt>
                <c:pt idx="977">
                  <c:v>0.65581542351453859</c:v>
                </c:pt>
                <c:pt idx="978">
                  <c:v>0.65625</c:v>
                </c:pt>
                <c:pt idx="979">
                  <c:v>0.65668348045397229</c:v>
                </c:pt>
                <c:pt idx="980">
                  <c:v>0.65711586901763219</c:v>
                </c:pt>
                <c:pt idx="981">
                  <c:v>0.65754716981132078</c:v>
                </c:pt>
                <c:pt idx="982">
                  <c:v>0.65797738693467334</c:v>
                </c:pt>
                <c:pt idx="983">
                  <c:v>0.65715181932245925</c:v>
                </c:pt>
                <c:pt idx="984">
                  <c:v>0.65758145363408527</c:v>
                </c:pt>
                <c:pt idx="985">
                  <c:v>0.6580100125156445</c:v>
                </c:pt>
                <c:pt idx="986">
                  <c:v>0.65843750000000001</c:v>
                </c:pt>
                <c:pt idx="987">
                  <c:v>0.65886392009987516</c:v>
                </c:pt>
                <c:pt idx="988">
                  <c:v>0.65928927680798</c:v>
                </c:pt>
                <c:pt idx="989">
                  <c:v>0.65928927680798</c:v>
                </c:pt>
                <c:pt idx="990">
                  <c:v>0.65971357409713571</c:v>
                </c:pt>
                <c:pt idx="991">
                  <c:v>0.66013681592039797</c:v>
                </c:pt>
                <c:pt idx="992">
                  <c:v>0.66055900621118013</c:v>
                </c:pt>
                <c:pt idx="993">
                  <c:v>0.66098014888337464</c:v>
                </c:pt>
                <c:pt idx="994">
                  <c:v>0.66140024783147455</c:v>
                </c:pt>
                <c:pt idx="995">
                  <c:v>0.66181930693069302</c:v>
                </c:pt>
                <c:pt idx="996">
                  <c:v>0.66223733003708285</c:v>
                </c:pt>
                <c:pt idx="997">
                  <c:v>0.66265432098765431</c:v>
                </c:pt>
                <c:pt idx="998">
                  <c:v>0.66183723797780514</c:v>
                </c:pt>
                <c:pt idx="999">
                  <c:v>0.66225369458128081</c:v>
                </c:pt>
                <c:pt idx="1000">
                  <c:v>0.66266912669126687</c:v>
                </c:pt>
                <c:pt idx="1001">
                  <c:v>0.66308353808353804</c:v>
                </c:pt>
                <c:pt idx="1002">
                  <c:v>0.6622699386503067</c:v>
                </c:pt>
                <c:pt idx="1003">
                  <c:v>0.6622699386503067</c:v>
                </c:pt>
                <c:pt idx="1004">
                  <c:v>0.6626838235294118</c:v>
                </c:pt>
                <c:pt idx="1005">
                  <c:v>0.6626838235294118</c:v>
                </c:pt>
                <c:pt idx="1006">
                  <c:v>0.66309669522643822</c:v>
                </c:pt>
                <c:pt idx="1007">
                  <c:v>0.66350855745721271</c:v>
                </c:pt>
                <c:pt idx="1008">
                  <c:v>0.66330891330891328</c:v>
                </c:pt>
                <c:pt idx="1009">
                  <c:v>0.66310975609756095</c:v>
                </c:pt>
                <c:pt idx="1010">
                  <c:v>0.66352009744214369</c:v>
                </c:pt>
                <c:pt idx="1011">
                  <c:v>0.66392944038929436</c:v>
                </c:pt>
                <c:pt idx="1012">
                  <c:v>0.66392944038929436</c:v>
                </c:pt>
                <c:pt idx="1013">
                  <c:v>0.66433778857837178</c:v>
                </c:pt>
                <c:pt idx="1014">
                  <c:v>0.66474514563106801</c:v>
                </c:pt>
                <c:pt idx="1015">
                  <c:v>0.66454545454545455</c:v>
                </c:pt>
                <c:pt idx="1016">
                  <c:v>0.66495157384987891</c:v>
                </c:pt>
                <c:pt idx="1017">
                  <c:v>0.66535671100362759</c:v>
                </c:pt>
                <c:pt idx="1018">
                  <c:v>0.66576086956521741</c:v>
                </c:pt>
                <c:pt idx="1019">
                  <c:v>0.66616405307599513</c:v>
                </c:pt>
                <c:pt idx="1020">
                  <c:v>0.66656626506024097</c:v>
                </c:pt>
                <c:pt idx="1021">
                  <c:v>0.6669675090252708</c:v>
                </c:pt>
                <c:pt idx="1022">
                  <c:v>0.66736778846153844</c:v>
                </c:pt>
                <c:pt idx="1023">
                  <c:v>0.6677671068427371</c:v>
                </c:pt>
                <c:pt idx="1024">
                  <c:v>0.66816546762589923</c:v>
                </c:pt>
                <c:pt idx="1025">
                  <c:v>0.66856287425149696</c:v>
                </c:pt>
                <c:pt idx="1026">
                  <c:v>0.6689593301435407</c:v>
                </c:pt>
                <c:pt idx="1027">
                  <c:v>0.66935483870967738</c:v>
                </c:pt>
                <c:pt idx="1028">
                  <c:v>0.66885441527446299</c:v>
                </c:pt>
                <c:pt idx="1029">
                  <c:v>0.66924910607866506</c:v>
                </c:pt>
                <c:pt idx="1030">
                  <c:v>0.6696428571428571</c:v>
                </c:pt>
                <c:pt idx="1031">
                  <c:v>0.66884661117717004</c:v>
                </c:pt>
                <c:pt idx="1032">
                  <c:v>0.66923990498812347</c:v>
                </c:pt>
                <c:pt idx="1033">
                  <c:v>0.66963226571767498</c:v>
                </c:pt>
                <c:pt idx="1034">
                  <c:v>0.66883886255924174</c:v>
                </c:pt>
                <c:pt idx="1035">
                  <c:v>0.66863905325443784</c:v>
                </c:pt>
                <c:pt idx="1036">
                  <c:v>0.6678486997635934</c:v>
                </c:pt>
                <c:pt idx="1037">
                  <c:v>0.66824085005903189</c:v>
                </c:pt>
                <c:pt idx="1038">
                  <c:v>0.66863207547169812</c:v>
                </c:pt>
                <c:pt idx="1039">
                  <c:v>0.66863207547169812</c:v>
                </c:pt>
                <c:pt idx="1040">
                  <c:v>0.66863207547169812</c:v>
                </c:pt>
                <c:pt idx="1041">
                  <c:v>0.66784452296819785</c:v>
                </c:pt>
                <c:pt idx="1042">
                  <c:v>0.66823529411764704</c:v>
                </c:pt>
                <c:pt idx="1043">
                  <c:v>0.66823529411764704</c:v>
                </c:pt>
                <c:pt idx="1044">
                  <c:v>0.668331374853114</c:v>
                </c:pt>
                <c:pt idx="1045">
                  <c:v>0.668331374853114</c:v>
                </c:pt>
                <c:pt idx="1046">
                  <c:v>0.66872065727699526</c:v>
                </c:pt>
                <c:pt idx="1047">
                  <c:v>0.6691090269636577</c:v>
                </c:pt>
                <c:pt idx="1048">
                  <c:v>0.66949648711943799</c:v>
                </c:pt>
                <c:pt idx="1049">
                  <c:v>0.66988304093567252</c:v>
                </c:pt>
                <c:pt idx="1050">
                  <c:v>0.67026869158878499</c:v>
                </c:pt>
                <c:pt idx="1051">
                  <c:v>0.67065344224037338</c:v>
                </c:pt>
                <c:pt idx="1052">
                  <c:v>0.671037296037296</c:v>
                </c:pt>
                <c:pt idx="1053">
                  <c:v>0.67142025611175782</c:v>
                </c:pt>
                <c:pt idx="1054">
                  <c:v>0.6718023255813953</c:v>
                </c:pt>
                <c:pt idx="1055">
                  <c:v>0.67102206736353076</c:v>
                </c:pt>
                <c:pt idx="1056">
                  <c:v>0.67140371229698381</c:v>
                </c:pt>
                <c:pt idx="1057">
                  <c:v>0.671784472769409</c:v>
                </c:pt>
                <c:pt idx="1058">
                  <c:v>0.67216435185185186</c:v>
                </c:pt>
                <c:pt idx="1059">
                  <c:v>0.67254335260115605</c:v>
                </c:pt>
                <c:pt idx="1060">
                  <c:v>0.67292147806004621</c:v>
                </c:pt>
                <c:pt idx="1061">
                  <c:v>0.67292147806004621</c:v>
                </c:pt>
                <c:pt idx="1062">
                  <c:v>0.67329873125720874</c:v>
                </c:pt>
                <c:pt idx="1063">
                  <c:v>0.67329873125720874</c:v>
                </c:pt>
                <c:pt idx="1064">
                  <c:v>0.67252304147465436</c:v>
                </c:pt>
                <c:pt idx="1065">
                  <c:v>0.67289988492520136</c:v>
                </c:pt>
                <c:pt idx="1066">
                  <c:v>0.6732758620689655</c:v>
                </c:pt>
                <c:pt idx="1067">
                  <c:v>0.67365097588978184</c:v>
                </c:pt>
                <c:pt idx="1068">
                  <c:v>0.67365097588978184</c:v>
                </c:pt>
                <c:pt idx="1069">
                  <c:v>0.67402522935779818</c:v>
                </c:pt>
                <c:pt idx="1070">
                  <c:v>0.67325315005727382</c:v>
                </c:pt>
                <c:pt idx="1071">
                  <c:v>0.67248283752860416</c:v>
                </c:pt>
                <c:pt idx="1072">
                  <c:v>0.67285714285714282</c:v>
                </c:pt>
                <c:pt idx="1073">
                  <c:v>0.67323059360730597</c:v>
                </c:pt>
                <c:pt idx="1074">
                  <c:v>0.67360319270239455</c:v>
                </c:pt>
                <c:pt idx="1075">
                  <c:v>0.67360319270239455</c:v>
                </c:pt>
                <c:pt idx="1076">
                  <c:v>0.67397494305239181</c:v>
                </c:pt>
                <c:pt idx="1077">
                  <c:v>0.6743458475540387</c:v>
                </c:pt>
                <c:pt idx="1078">
                  <c:v>0.67471590909090906</c:v>
                </c:pt>
                <c:pt idx="1079">
                  <c:v>0.67508513053348462</c:v>
                </c:pt>
                <c:pt idx="1080">
                  <c:v>0.67517006802721091</c:v>
                </c:pt>
                <c:pt idx="1081">
                  <c:v>0.67553793884484714</c:v>
                </c:pt>
                <c:pt idx="1082">
                  <c:v>0.67590497737556565</c:v>
                </c:pt>
                <c:pt idx="1083">
                  <c:v>0.67627118644067796</c:v>
                </c:pt>
                <c:pt idx="1084">
                  <c:v>0.67663656884875845</c:v>
                </c:pt>
                <c:pt idx="1085">
                  <c:v>0.67700112739571594</c:v>
                </c:pt>
                <c:pt idx="1086">
                  <c:v>0.67736486486486491</c:v>
                </c:pt>
                <c:pt idx="1087">
                  <c:v>0.67772778402699663</c:v>
                </c:pt>
                <c:pt idx="1088">
                  <c:v>0.67808988764044942</c:v>
                </c:pt>
                <c:pt idx="1089">
                  <c:v>0.67845117845117842</c:v>
                </c:pt>
                <c:pt idx="1090">
                  <c:v>0.67769058295964124</c:v>
                </c:pt>
                <c:pt idx="1091">
                  <c:v>0.67805151175811873</c:v>
                </c:pt>
                <c:pt idx="1092">
                  <c:v>0.67841163310961972</c:v>
                </c:pt>
                <c:pt idx="1093">
                  <c:v>0.67877094972067042</c:v>
                </c:pt>
                <c:pt idx="1094">
                  <c:v>0.6780133928571429</c:v>
                </c:pt>
                <c:pt idx="1095">
                  <c:v>0.67837235228539572</c:v>
                </c:pt>
                <c:pt idx="1096">
                  <c:v>0.67873051224944325</c:v>
                </c:pt>
                <c:pt idx="1097">
                  <c:v>0.67908787541713012</c:v>
                </c:pt>
                <c:pt idx="1098">
                  <c:v>0.67888888888888888</c:v>
                </c:pt>
                <c:pt idx="1099">
                  <c:v>0.67813540510543835</c:v>
                </c:pt>
                <c:pt idx="1100">
                  <c:v>0.6784922394678492</c:v>
                </c:pt>
                <c:pt idx="1101">
                  <c:v>0.67774086378737541</c:v>
                </c:pt>
                <c:pt idx="1102">
                  <c:v>0.67809734513274333</c:v>
                </c:pt>
                <c:pt idx="1103">
                  <c:v>0.67734806629834254</c:v>
                </c:pt>
                <c:pt idx="1104">
                  <c:v>0.67770419426048567</c:v>
                </c:pt>
                <c:pt idx="1105">
                  <c:v>0.67805953693495036</c:v>
                </c:pt>
                <c:pt idx="1106">
                  <c:v>0.67841409691629961</c:v>
                </c:pt>
                <c:pt idx="1107">
                  <c:v>0.67766776677667762</c:v>
                </c:pt>
                <c:pt idx="1108">
                  <c:v>0.67692307692307696</c:v>
                </c:pt>
                <c:pt idx="1109">
                  <c:v>0.67727771679473103</c:v>
                </c:pt>
                <c:pt idx="1110">
                  <c:v>0.67763157894736847</c:v>
                </c:pt>
                <c:pt idx="1111">
                  <c:v>0.67688937568455643</c:v>
                </c:pt>
                <c:pt idx="1112">
                  <c:v>0.67688937568455643</c:v>
                </c:pt>
                <c:pt idx="1113">
                  <c:v>0.67724288840262581</c:v>
                </c:pt>
                <c:pt idx="1114">
                  <c:v>0.67759562841530052</c:v>
                </c:pt>
                <c:pt idx="1115">
                  <c:v>0.67794759825327511</c:v>
                </c:pt>
                <c:pt idx="1116">
                  <c:v>0.67720828789531085</c:v>
                </c:pt>
                <c:pt idx="1117">
                  <c:v>0.67647058823529416</c:v>
                </c:pt>
                <c:pt idx="1118">
                  <c:v>0.67682263329706205</c:v>
                </c:pt>
                <c:pt idx="1119">
                  <c:v>0.67682263329706205</c:v>
                </c:pt>
                <c:pt idx="1120">
                  <c:v>0.67717391304347829</c:v>
                </c:pt>
                <c:pt idx="1121">
                  <c:v>0.67717391304347829</c:v>
                </c:pt>
                <c:pt idx="1122">
                  <c:v>0.67752442996742668</c:v>
                </c:pt>
                <c:pt idx="1123">
                  <c:v>0.67787418655097609</c:v>
                </c:pt>
                <c:pt idx="1124">
                  <c:v>0.67795232936078009</c:v>
                </c:pt>
                <c:pt idx="1125">
                  <c:v>0.67830086580086579</c:v>
                </c:pt>
                <c:pt idx="1126">
                  <c:v>0.6786486486486486</c:v>
                </c:pt>
                <c:pt idx="1127">
                  <c:v>0.67899568034557234</c:v>
                </c:pt>
                <c:pt idx="1128">
                  <c:v>0.67853290183387271</c:v>
                </c:pt>
                <c:pt idx="1129">
                  <c:v>0.67887931034482762</c:v>
                </c:pt>
                <c:pt idx="1130">
                  <c:v>0.67922497308934338</c:v>
                </c:pt>
                <c:pt idx="1131">
                  <c:v>0.67956989247311828</c:v>
                </c:pt>
                <c:pt idx="1132">
                  <c:v>0.67991407089151445</c:v>
                </c:pt>
                <c:pt idx="1133">
                  <c:v>0.68025751072961371</c:v>
                </c:pt>
                <c:pt idx="1134">
                  <c:v>0.68060021436227225</c:v>
                </c:pt>
                <c:pt idx="1135">
                  <c:v>0.67987152034261245</c:v>
                </c:pt>
                <c:pt idx="1136">
                  <c:v>0.68021390374331547</c:v>
                </c:pt>
                <c:pt idx="1137">
                  <c:v>0.68055555555555558</c:v>
                </c:pt>
                <c:pt idx="1138">
                  <c:v>0.67982924226254005</c:v>
                </c:pt>
                <c:pt idx="1139">
                  <c:v>0.6801705756929638</c:v>
                </c:pt>
                <c:pt idx="1140">
                  <c:v>0.68051118210862616</c:v>
                </c:pt>
                <c:pt idx="1141">
                  <c:v>0.68031914893617018</c:v>
                </c:pt>
                <c:pt idx="1142">
                  <c:v>0.67959617428267804</c:v>
                </c:pt>
                <c:pt idx="1143">
                  <c:v>0.67993630573248409</c:v>
                </c:pt>
                <c:pt idx="1144">
                  <c:v>0.67993630573248409</c:v>
                </c:pt>
                <c:pt idx="1145">
                  <c:v>0.67921527041357366</c:v>
                </c:pt>
                <c:pt idx="1146">
                  <c:v>0.67955508474576276</c:v>
                </c:pt>
                <c:pt idx="1147">
                  <c:v>0.67989417989417988</c:v>
                </c:pt>
                <c:pt idx="1148">
                  <c:v>0.67917547568710357</c:v>
                </c:pt>
                <c:pt idx="1149">
                  <c:v>0.67951425554382261</c:v>
                </c:pt>
                <c:pt idx="1150">
                  <c:v>0.67985232067510548</c:v>
                </c:pt>
                <c:pt idx="1151">
                  <c:v>0.68018967334035829</c:v>
                </c:pt>
                <c:pt idx="1152">
                  <c:v>0.68052631578947365</c:v>
                </c:pt>
                <c:pt idx="1153">
                  <c:v>0.67981072555205047</c:v>
                </c:pt>
                <c:pt idx="1154">
                  <c:v>0.67909663865546221</c:v>
                </c:pt>
                <c:pt idx="1155">
                  <c:v>0.67943336831059808</c:v>
                </c:pt>
                <c:pt idx="1156">
                  <c:v>0.67976939203354303</c:v>
                </c:pt>
                <c:pt idx="1157">
                  <c:v>0.68010471204188483</c:v>
                </c:pt>
                <c:pt idx="1158">
                  <c:v>0.68043933054393302</c:v>
                </c:pt>
                <c:pt idx="1159">
                  <c:v>0.68077324973876696</c:v>
                </c:pt>
                <c:pt idx="1160">
                  <c:v>0.68006263048016702</c:v>
                </c:pt>
                <c:pt idx="1161">
                  <c:v>0.67961418143899899</c:v>
                </c:pt>
                <c:pt idx="1162">
                  <c:v>0.67994791666666665</c:v>
                </c:pt>
                <c:pt idx="1163">
                  <c:v>0.68028095733610827</c:v>
                </c:pt>
                <c:pt idx="1164">
                  <c:v>0.68061330561330557</c:v>
                </c:pt>
                <c:pt idx="1165">
                  <c:v>0.67990654205607481</c:v>
                </c:pt>
                <c:pt idx="1166">
                  <c:v>0.68023858921161828</c:v>
                </c:pt>
                <c:pt idx="1167">
                  <c:v>0.68005181347150256</c:v>
                </c:pt>
                <c:pt idx="1168">
                  <c:v>0.68038302277432716</c:v>
                </c:pt>
                <c:pt idx="1169">
                  <c:v>0.6799379524301965</c:v>
                </c:pt>
                <c:pt idx="1170">
                  <c:v>0.68026859504132231</c:v>
                </c:pt>
                <c:pt idx="1171">
                  <c:v>0.67956656346749222</c:v>
                </c:pt>
                <c:pt idx="1172">
                  <c:v>0.67989690721649487</c:v>
                </c:pt>
                <c:pt idx="1173">
                  <c:v>0.68022657054582902</c:v>
                </c:pt>
                <c:pt idx="1174">
                  <c:v>0.68004115226337447</c:v>
                </c:pt>
                <c:pt idx="1175">
                  <c:v>0.68036998972250773</c:v>
                </c:pt>
                <c:pt idx="1176">
                  <c:v>0.6806981519507187</c:v>
                </c:pt>
                <c:pt idx="1177">
                  <c:v>0.68</c:v>
                </c:pt>
                <c:pt idx="1178">
                  <c:v>0.68032786885245899</c:v>
                </c:pt>
                <c:pt idx="1179">
                  <c:v>0.68065506653019447</c:v>
                </c:pt>
                <c:pt idx="1180">
                  <c:v>0.68098159509202449</c:v>
                </c:pt>
                <c:pt idx="1181">
                  <c:v>0.68028600612870271</c:v>
                </c:pt>
                <c:pt idx="1182">
                  <c:v>0.68061224489795913</c:v>
                </c:pt>
                <c:pt idx="1183">
                  <c:v>0.68042813455657492</c:v>
                </c:pt>
                <c:pt idx="1184">
                  <c:v>0.68075356415478616</c:v>
                </c:pt>
                <c:pt idx="1185">
                  <c:v>0.68107833163784337</c:v>
                </c:pt>
                <c:pt idx="1186">
                  <c:v>0.68140243902439024</c:v>
                </c:pt>
                <c:pt idx="1187">
                  <c:v>0.68172588832487313</c:v>
                </c:pt>
                <c:pt idx="1188">
                  <c:v>0.68204868154158216</c:v>
                </c:pt>
                <c:pt idx="1189">
                  <c:v>0.68237082066869303</c:v>
                </c:pt>
                <c:pt idx="1190">
                  <c:v>0.68168016194331982</c:v>
                </c:pt>
                <c:pt idx="1191">
                  <c:v>0.68099089989888772</c:v>
                </c:pt>
                <c:pt idx="1192">
                  <c:v>0.68055555555555558</c:v>
                </c:pt>
                <c:pt idx="1193">
                  <c:v>0.67986881937436927</c:v>
                </c:pt>
                <c:pt idx="1194">
                  <c:v>0.6791834677419355</c:v>
                </c:pt>
                <c:pt idx="1195">
                  <c:v>0.67950654582074521</c:v>
                </c:pt>
                <c:pt idx="1196">
                  <c:v>0.6798289738430584</c:v>
                </c:pt>
                <c:pt idx="1197">
                  <c:v>0.68015075376884426</c:v>
                </c:pt>
                <c:pt idx="1198">
                  <c:v>0.68047188755020083</c:v>
                </c:pt>
                <c:pt idx="1199">
                  <c:v>0.68079237713139418</c:v>
                </c:pt>
                <c:pt idx="1200">
                  <c:v>0.68011022044088176</c:v>
                </c:pt>
                <c:pt idx="1201">
                  <c:v>0.67942942942942941</c:v>
                </c:pt>
                <c:pt idx="1202">
                  <c:v>0.67974999999999997</c:v>
                </c:pt>
                <c:pt idx="1203">
                  <c:v>0.68006993006993011</c:v>
                </c:pt>
                <c:pt idx="1204">
                  <c:v>0.68038922155688619</c:v>
                </c:pt>
                <c:pt idx="1205">
                  <c:v>0.68070787637088737</c:v>
                </c:pt>
                <c:pt idx="1206">
                  <c:v>0.68102589641434264</c:v>
                </c:pt>
                <c:pt idx="1207">
                  <c:v>0.68134328358208951</c:v>
                </c:pt>
                <c:pt idx="1208">
                  <c:v>0.68066600397614319</c:v>
                </c:pt>
                <c:pt idx="1209">
                  <c:v>0.68098311817279045</c:v>
                </c:pt>
                <c:pt idx="1210">
                  <c:v>0.68129960317460314</c:v>
                </c:pt>
                <c:pt idx="1211">
                  <c:v>0.68161546085232905</c:v>
                </c:pt>
                <c:pt idx="1212">
                  <c:v>0.68193069306930698</c:v>
                </c:pt>
                <c:pt idx="1213">
                  <c:v>0.68224530168150344</c:v>
                </c:pt>
                <c:pt idx="1214">
                  <c:v>0.68255928853754944</c:v>
                </c:pt>
                <c:pt idx="1215">
                  <c:v>0.68287265547877596</c:v>
                </c:pt>
                <c:pt idx="1216">
                  <c:v>0.68318540433925046</c:v>
                </c:pt>
                <c:pt idx="1217">
                  <c:v>0.68349753694581283</c:v>
                </c:pt>
                <c:pt idx="1218">
                  <c:v>0.68380905511811019</c:v>
                </c:pt>
                <c:pt idx="1219">
                  <c:v>0.68411996066863323</c:v>
                </c:pt>
                <c:pt idx="1220">
                  <c:v>0.68393909626719052</c:v>
                </c:pt>
                <c:pt idx="1221">
                  <c:v>0.6832679097154073</c:v>
                </c:pt>
                <c:pt idx="1222">
                  <c:v>0.68357843137254903</c:v>
                </c:pt>
                <c:pt idx="1223">
                  <c:v>0.68388834476003912</c:v>
                </c:pt>
                <c:pt idx="1224">
                  <c:v>0.68419765166340507</c:v>
                </c:pt>
                <c:pt idx="1225">
                  <c:v>0.68352883675464315</c:v>
                </c:pt>
                <c:pt idx="1226">
                  <c:v>0.683837890625</c:v>
                </c:pt>
                <c:pt idx="1227">
                  <c:v>0.68317073170731712</c:v>
                </c:pt>
                <c:pt idx="1228">
                  <c:v>0.68250487329434695</c:v>
                </c:pt>
                <c:pt idx="1229">
                  <c:v>0.6828140214216164</c:v>
                </c:pt>
                <c:pt idx="1230">
                  <c:v>0.68214980544747084</c:v>
                </c:pt>
                <c:pt idx="1231">
                  <c:v>0.68245869776482027</c:v>
                </c:pt>
                <c:pt idx="1232">
                  <c:v>0.68179611650485439</c:v>
                </c:pt>
                <c:pt idx="1233">
                  <c:v>0.6821047526673133</c:v>
                </c:pt>
                <c:pt idx="1234">
                  <c:v>0.68241279069767447</c:v>
                </c:pt>
                <c:pt idx="1235">
                  <c:v>0.68223620522749273</c:v>
                </c:pt>
                <c:pt idx="1236">
                  <c:v>0.68254352030947774</c:v>
                </c:pt>
                <c:pt idx="1237">
                  <c:v>0.68188405797101448</c:v>
                </c:pt>
                <c:pt idx="1238">
                  <c:v>0.68219111969111967</c:v>
                </c:pt>
                <c:pt idx="1239">
                  <c:v>0.68249758919961423</c:v>
                </c:pt>
                <c:pt idx="1240">
                  <c:v>0.68184007707129091</c:v>
                </c:pt>
                <c:pt idx="1241">
                  <c:v>0.68118383060635224</c:v>
                </c:pt>
                <c:pt idx="1242">
                  <c:v>0.68149038461538458</c:v>
                </c:pt>
                <c:pt idx="1243">
                  <c:v>0.68179634966378477</c:v>
                </c:pt>
                <c:pt idx="1244">
                  <c:v>0.68210172744721687</c:v>
                </c:pt>
                <c:pt idx="1245">
                  <c:v>0.68144774688398846</c:v>
                </c:pt>
                <c:pt idx="1246">
                  <c:v>0.68079501915708818</c:v>
                </c:pt>
                <c:pt idx="1247">
                  <c:v>0.68014354066985649</c:v>
                </c:pt>
                <c:pt idx="1248">
                  <c:v>0.67949330783938811</c:v>
                </c:pt>
                <c:pt idx="1249">
                  <c:v>0.67979942693409745</c:v>
                </c:pt>
                <c:pt idx="1250">
                  <c:v>0.68010496183206104</c:v>
                </c:pt>
                <c:pt idx="1251">
                  <c:v>0.68040991420400376</c:v>
                </c:pt>
                <c:pt idx="1252">
                  <c:v>0.6802380952380952</c:v>
                </c:pt>
                <c:pt idx="1253">
                  <c:v>0.68054234062797336</c:v>
                </c:pt>
                <c:pt idx="1254">
                  <c:v>0.68084600760456271</c:v>
                </c:pt>
                <c:pt idx="1255">
                  <c:v>0.68114909781576449</c:v>
                </c:pt>
                <c:pt idx="1256">
                  <c:v>0.68145161290322576</c:v>
                </c:pt>
                <c:pt idx="1257">
                  <c:v>0.68175355450236963</c:v>
                </c:pt>
                <c:pt idx="1258">
                  <c:v>0.6820549242424242</c:v>
                </c:pt>
                <c:pt idx="1259">
                  <c:v>0.68235572374645226</c:v>
                </c:pt>
                <c:pt idx="1260">
                  <c:v>0.68265595463137996</c:v>
                </c:pt>
                <c:pt idx="1261">
                  <c:v>0.68295561850802644</c:v>
                </c:pt>
                <c:pt idx="1262">
                  <c:v>0.68231132075471701</c:v>
                </c:pt>
                <c:pt idx="1263">
                  <c:v>0.68166823751178129</c:v>
                </c:pt>
                <c:pt idx="1264">
                  <c:v>0.68196798493408661</c:v>
                </c:pt>
                <c:pt idx="1265">
                  <c:v>0.68226716839134527</c:v>
                </c:pt>
                <c:pt idx="1266">
                  <c:v>0.68209586466165417</c:v>
                </c:pt>
                <c:pt idx="1267">
                  <c:v>0.68239436619718308</c:v>
                </c:pt>
                <c:pt idx="1268">
                  <c:v>0.68269230769230771</c:v>
                </c:pt>
                <c:pt idx="1269">
                  <c:v>0.6829896907216495</c:v>
                </c:pt>
                <c:pt idx="1270">
                  <c:v>0.6832865168539326</c:v>
                </c:pt>
                <c:pt idx="1271">
                  <c:v>0.68358278765201119</c:v>
                </c:pt>
                <c:pt idx="1272">
                  <c:v>0.68387850467289724</c:v>
                </c:pt>
                <c:pt idx="1273">
                  <c:v>0.68370681605975725</c:v>
                </c:pt>
                <c:pt idx="1274">
                  <c:v>0.68330223880597019</c:v>
                </c:pt>
                <c:pt idx="1275">
                  <c:v>0.68359739049394219</c:v>
                </c:pt>
                <c:pt idx="1276">
                  <c:v>0.68389199255121047</c:v>
                </c:pt>
                <c:pt idx="1277">
                  <c:v>0.68418604651162795</c:v>
                </c:pt>
                <c:pt idx="1278">
                  <c:v>0.68355018587360594</c:v>
                </c:pt>
                <c:pt idx="1279">
                  <c:v>0.68384401114206128</c:v>
                </c:pt>
                <c:pt idx="1280">
                  <c:v>0.68367346938775508</c:v>
                </c:pt>
                <c:pt idx="1281">
                  <c:v>0.68396663577386474</c:v>
                </c:pt>
                <c:pt idx="1282">
                  <c:v>0.68425925925925923</c:v>
                </c:pt>
                <c:pt idx="1283">
                  <c:v>0.68455134135060125</c:v>
                </c:pt>
                <c:pt idx="1284">
                  <c:v>0.68391866913123844</c:v>
                </c:pt>
                <c:pt idx="1285">
                  <c:v>0.68421052631578949</c:v>
                </c:pt>
                <c:pt idx="1286">
                  <c:v>0.68450184501845024</c:v>
                </c:pt>
                <c:pt idx="1287">
                  <c:v>0.68387096774193545</c:v>
                </c:pt>
                <c:pt idx="1288">
                  <c:v>0.68416206261510126</c:v>
                </c:pt>
                <c:pt idx="1289">
                  <c:v>0.68445262189512424</c:v>
                </c:pt>
                <c:pt idx="1290">
                  <c:v>0.68474264705882348</c:v>
                </c:pt>
                <c:pt idx="1291">
                  <c:v>0.68503213957759412</c:v>
                </c:pt>
                <c:pt idx="1292">
                  <c:v>0.68532110091743115</c:v>
                </c:pt>
                <c:pt idx="1293">
                  <c:v>0.68560953253895507</c:v>
                </c:pt>
                <c:pt idx="1294">
                  <c:v>0.68543956043956045</c:v>
                </c:pt>
                <c:pt idx="1295">
                  <c:v>0.68572735590118938</c:v>
                </c:pt>
                <c:pt idx="1296">
                  <c:v>0.68601462522851919</c:v>
                </c:pt>
                <c:pt idx="1297">
                  <c:v>0.68538812785388126</c:v>
                </c:pt>
                <c:pt idx="1298">
                  <c:v>0.68567518248175185</c:v>
                </c:pt>
                <c:pt idx="1299">
                  <c:v>0.68505013673655424</c:v>
                </c:pt>
                <c:pt idx="1300">
                  <c:v>0.68533697632058288</c:v>
                </c:pt>
                <c:pt idx="1301">
                  <c:v>0.6856232939035487</c:v>
                </c:pt>
                <c:pt idx="1302">
                  <c:v>0.68500000000000005</c:v>
                </c:pt>
                <c:pt idx="1303">
                  <c:v>0.68528610354223429</c:v>
                </c:pt>
                <c:pt idx="1304">
                  <c:v>0.68557168784029043</c:v>
                </c:pt>
                <c:pt idx="1305">
                  <c:v>0.68495013599274701</c:v>
                </c:pt>
                <c:pt idx="1306">
                  <c:v>0.68523550724637683</c:v>
                </c:pt>
                <c:pt idx="1307">
                  <c:v>0.68552036199095023</c:v>
                </c:pt>
                <c:pt idx="1308">
                  <c:v>0.68580470162748641</c:v>
                </c:pt>
                <c:pt idx="1309">
                  <c:v>0.68563685636856364</c:v>
                </c:pt>
                <c:pt idx="1310">
                  <c:v>0.6859205776173285</c:v>
                </c:pt>
                <c:pt idx="1311">
                  <c:v>0.68552750225428316</c:v>
                </c:pt>
                <c:pt idx="1312">
                  <c:v>0.68490990990990996</c:v>
                </c:pt>
                <c:pt idx="1313">
                  <c:v>0.68519351935193518</c:v>
                </c:pt>
                <c:pt idx="1314">
                  <c:v>0.68525179856115104</c:v>
                </c:pt>
                <c:pt idx="1315">
                  <c:v>0.6846361185983828</c:v>
                </c:pt>
                <c:pt idx="1316">
                  <c:v>0.68491921005385992</c:v>
                </c:pt>
                <c:pt idx="1317">
                  <c:v>0.68475336322869951</c:v>
                </c:pt>
                <c:pt idx="1318">
                  <c:v>0.68503584229390679</c:v>
                </c:pt>
                <c:pt idx="1319">
                  <c:v>0.68531781557743954</c:v>
                </c:pt>
                <c:pt idx="1320">
                  <c:v>0.6853756708407871</c:v>
                </c:pt>
                <c:pt idx="1321">
                  <c:v>0.68565683646112596</c:v>
                </c:pt>
                <c:pt idx="1322">
                  <c:v>0.68593749999999998</c:v>
                </c:pt>
                <c:pt idx="1323">
                  <c:v>0.68621766280107044</c:v>
                </c:pt>
                <c:pt idx="1324">
                  <c:v>0.68649732620320858</c:v>
                </c:pt>
                <c:pt idx="1325">
                  <c:v>0.68588601959038287</c:v>
                </c:pt>
                <c:pt idx="1326">
                  <c:v>0.68527580071174377</c:v>
                </c:pt>
                <c:pt idx="1327">
                  <c:v>0.68466666666666665</c:v>
                </c:pt>
                <c:pt idx="1328">
                  <c:v>0.6849467140319716</c:v>
                </c:pt>
                <c:pt idx="1329">
                  <c:v>0.68478260869565222</c:v>
                </c:pt>
                <c:pt idx="1330">
                  <c:v>0.68506205673758869</c:v>
                </c:pt>
                <c:pt idx="1331">
                  <c:v>0.68467670504871569</c:v>
                </c:pt>
                <c:pt idx="1332">
                  <c:v>0.68495575221238936</c:v>
                </c:pt>
                <c:pt idx="1333">
                  <c:v>0.68523430592396106</c:v>
                </c:pt>
                <c:pt idx="1334">
                  <c:v>0.68551236749116606</c:v>
                </c:pt>
                <c:pt idx="1335">
                  <c:v>0.68578993821712264</c:v>
                </c:pt>
                <c:pt idx="1336">
                  <c:v>0.68606701940035275</c:v>
                </c:pt>
                <c:pt idx="1337">
                  <c:v>0.68634361233480179</c:v>
                </c:pt>
                <c:pt idx="1338">
                  <c:v>0.68661971830985913</c:v>
                </c:pt>
                <c:pt idx="1339">
                  <c:v>0.68601583113456466</c:v>
                </c:pt>
                <c:pt idx="1340">
                  <c:v>0.68541300527240778</c:v>
                </c:pt>
                <c:pt idx="1341">
                  <c:v>0.6856892010535558</c:v>
                </c:pt>
                <c:pt idx="1342">
                  <c:v>0.68596491228070178</c:v>
                </c:pt>
                <c:pt idx="1343">
                  <c:v>0.68624014022787028</c:v>
                </c:pt>
                <c:pt idx="1344">
                  <c:v>0.68651488616462342</c:v>
                </c:pt>
                <c:pt idx="1345">
                  <c:v>0.68678915135608054</c:v>
                </c:pt>
                <c:pt idx="1346">
                  <c:v>0.68706293706293708</c:v>
                </c:pt>
                <c:pt idx="1347">
                  <c:v>0.68646288209606987</c:v>
                </c:pt>
                <c:pt idx="1348">
                  <c:v>0.68586387434554974</c:v>
                </c:pt>
                <c:pt idx="1349">
                  <c:v>0.68613775065387972</c:v>
                </c:pt>
                <c:pt idx="1350">
                  <c:v>0.68641114982578399</c:v>
                </c:pt>
                <c:pt idx="1351">
                  <c:v>0.68581375108790255</c:v>
                </c:pt>
                <c:pt idx="1352">
                  <c:v>0.68608695652173912</c:v>
                </c:pt>
                <c:pt idx="1353">
                  <c:v>0.68635968722849694</c:v>
                </c:pt>
                <c:pt idx="1354">
                  <c:v>0.68663194444444442</c:v>
                </c:pt>
                <c:pt idx="1355">
                  <c:v>0.68690372940156119</c:v>
                </c:pt>
                <c:pt idx="1356">
                  <c:v>0.6871750433275563</c:v>
                </c:pt>
                <c:pt idx="1357">
                  <c:v>0.68658008658008662</c:v>
                </c:pt>
                <c:pt idx="1358">
                  <c:v>0.68685121107266434</c:v>
                </c:pt>
                <c:pt idx="1359">
                  <c:v>0.68712186689714783</c:v>
                </c:pt>
                <c:pt idx="1360">
                  <c:v>0.68696027633851464</c:v>
                </c:pt>
                <c:pt idx="1361">
                  <c:v>0.68723037100949091</c:v>
                </c:pt>
                <c:pt idx="1362">
                  <c:v>0.6875</c:v>
                </c:pt>
                <c:pt idx="1363">
                  <c:v>0.68776916451335057</c:v>
                </c:pt>
                <c:pt idx="1364">
                  <c:v>0.68803786574870918</c:v>
                </c:pt>
                <c:pt idx="1365">
                  <c:v>0.68766122098022353</c:v>
                </c:pt>
                <c:pt idx="1366">
                  <c:v>0.68707044673539519</c:v>
                </c:pt>
                <c:pt idx="1367">
                  <c:v>0.68648068669527895</c:v>
                </c:pt>
                <c:pt idx="1368">
                  <c:v>0.68674957118353341</c:v>
                </c:pt>
                <c:pt idx="1369">
                  <c:v>0.68701799485861181</c:v>
                </c:pt>
                <c:pt idx="1370">
                  <c:v>0.68642979452054798</c:v>
                </c:pt>
                <c:pt idx="1371">
                  <c:v>0.6866980325064157</c:v>
                </c:pt>
                <c:pt idx="1372">
                  <c:v>0.68675213675213675</c:v>
                </c:pt>
                <c:pt idx="1373">
                  <c:v>0.68701964133219473</c:v>
                </c:pt>
                <c:pt idx="1374">
                  <c:v>0.6872866894197952</c:v>
                </c:pt>
                <c:pt idx="1375">
                  <c:v>0.68755328218243816</c:v>
                </c:pt>
                <c:pt idx="1376">
                  <c:v>0.68696763202725719</c:v>
                </c:pt>
                <c:pt idx="1377">
                  <c:v>0.68723404255319154</c:v>
                </c:pt>
                <c:pt idx="1378">
                  <c:v>0.6875</c:v>
                </c:pt>
                <c:pt idx="1379">
                  <c:v>0.68776550552251492</c:v>
                </c:pt>
                <c:pt idx="1380">
                  <c:v>0.68803056027164688</c:v>
                </c:pt>
                <c:pt idx="1381">
                  <c:v>0.68808312128922811</c:v>
                </c:pt>
                <c:pt idx="1382">
                  <c:v>0.68834745762711869</c:v>
                </c:pt>
                <c:pt idx="1383">
                  <c:v>0.68818797629127859</c:v>
                </c:pt>
                <c:pt idx="1384">
                  <c:v>0.68760575296108295</c:v>
                </c:pt>
                <c:pt idx="1385">
                  <c:v>0.68786982248520712</c:v>
                </c:pt>
                <c:pt idx="1386">
                  <c:v>0.68813344594594594</c:v>
                </c:pt>
                <c:pt idx="1387">
                  <c:v>0.68839662447257388</c:v>
                </c:pt>
                <c:pt idx="1388">
                  <c:v>0.68865935919055654</c:v>
                </c:pt>
                <c:pt idx="1389">
                  <c:v>0.68892165122156701</c:v>
                </c:pt>
                <c:pt idx="1390">
                  <c:v>0.68918350168350173</c:v>
                </c:pt>
                <c:pt idx="1391">
                  <c:v>0.68944491169049626</c:v>
                </c:pt>
                <c:pt idx="1392">
                  <c:v>0.68970588235294117</c:v>
                </c:pt>
                <c:pt idx="1393">
                  <c:v>0.68996641477749787</c:v>
                </c:pt>
                <c:pt idx="1394">
                  <c:v>0.69022651006711411</c:v>
                </c:pt>
                <c:pt idx="1395">
                  <c:v>0.68964794635373006</c:v>
                </c:pt>
                <c:pt idx="1396">
                  <c:v>0.68990787269681741</c:v>
                </c:pt>
                <c:pt idx="1397">
                  <c:v>0.6901673640167364</c:v>
                </c:pt>
                <c:pt idx="1398">
                  <c:v>0.69042642140468224</c:v>
                </c:pt>
                <c:pt idx="1399">
                  <c:v>0.69068504594820379</c:v>
                </c:pt>
                <c:pt idx="1400">
                  <c:v>0.69094323873121866</c:v>
                </c:pt>
                <c:pt idx="1401">
                  <c:v>0.69120100083402836</c:v>
                </c:pt>
                <c:pt idx="1402">
                  <c:v>0.69145833333333329</c:v>
                </c:pt>
                <c:pt idx="1403">
                  <c:v>0.69171523730224815</c:v>
                </c:pt>
                <c:pt idx="1404">
                  <c:v>0.69197171381031619</c:v>
                </c:pt>
                <c:pt idx="1405">
                  <c:v>0.69181213632585203</c:v>
                </c:pt>
                <c:pt idx="1406">
                  <c:v>0.69123754152823924</c:v>
                </c:pt>
                <c:pt idx="1407">
                  <c:v>0.69149377593360994</c:v>
                </c:pt>
                <c:pt idx="1408">
                  <c:v>0.69174958540630183</c:v>
                </c:pt>
                <c:pt idx="1409">
                  <c:v>0.69200497100248548</c:v>
                </c:pt>
                <c:pt idx="1410">
                  <c:v>0.69225993377483441</c:v>
                </c:pt>
                <c:pt idx="1411">
                  <c:v>0.69251447477253925</c:v>
                </c:pt>
                <c:pt idx="1412">
                  <c:v>0.69276859504132227</c:v>
                </c:pt>
                <c:pt idx="1413">
                  <c:v>0.69219653179190754</c:v>
                </c:pt>
                <c:pt idx="1414">
                  <c:v>0.69203795379537958</c:v>
                </c:pt>
                <c:pt idx="1415">
                  <c:v>0.69146743610882111</c:v>
                </c:pt>
                <c:pt idx="1416">
                  <c:v>0.69172158154859964</c:v>
                </c:pt>
                <c:pt idx="1417">
                  <c:v>0.69197530864197532</c:v>
                </c:pt>
                <c:pt idx="1418">
                  <c:v>0.69181743421052633</c:v>
                </c:pt>
                <c:pt idx="1419">
                  <c:v>0.69145439605587511</c:v>
                </c:pt>
                <c:pt idx="1420">
                  <c:v>0.69150246305418717</c:v>
                </c:pt>
                <c:pt idx="1421">
                  <c:v>0.69175553732567674</c:v>
                </c:pt>
                <c:pt idx="1422">
                  <c:v>0.69200819672131153</c:v>
                </c:pt>
                <c:pt idx="1423">
                  <c:v>0.69164619164619168</c:v>
                </c:pt>
                <c:pt idx="1424">
                  <c:v>0.69189852700490995</c:v>
                </c:pt>
                <c:pt idx="1425">
                  <c:v>0.69215044971381845</c:v>
                </c:pt>
                <c:pt idx="1426">
                  <c:v>0.69158496732026142</c:v>
                </c:pt>
                <c:pt idx="1427">
                  <c:v>0.69102040816326527</c:v>
                </c:pt>
                <c:pt idx="1428">
                  <c:v>0.69127243066884181</c:v>
                </c:pt>
                <c:pt idx="1429">
                  <c:v>0.69070904645476772</c:v>
                </c:pt>
                <c:pt idx="1430">
                  <c:v>0.69096091205211729</c:v>
                </c:pt>
                <c:pt idx="1431">
                  <c:v>0.69121236777868189</c:v>
                </c:pt>
                <c:pt idx="1432">
                  <c:v>0.69065040650406506</c:v>
                </c:pt>
                <c:pt idx="1433">
                  <c:v>0.69008935824532902</c:v>
                </c:pt>
                <c:pt idx="1434">
                  <c:v>0.69034090909090906</c:v>
                </c:pt>
                <c:pt idx="1435">
                  <c:v>0.69059205190592055</c:v>
                </c:pt>
                <c:pt idx="1436">
                  <c:v>0.69084278768233387</c:v>
                </c:pt>
                <c:pt idx="1437">
                  <c:v>0.69109311740890689</c:v>
                </c:pt>
                <c:pt idx="1438">
                  <c:v>0.69093851132686079</c:v>
                </c:pt>
                <c:pt idx="1439">
                  <c:v>0.6911883589329022</c:v>
                </c:pt>
                <c:pt idx="1440">
                  <c:v>0.69143780290791601</c:v>
                </c:pt>
                <c:pt idx="1441">
                  <c:v>0.69087974172719935</c:v>
                </c:pt>
                <c:pt idx="1442">
                  <c:v>0.69032258064516128</c:v>
                </c:pt>
                <c:pt idx="1443">
                  <c:v>0.69057211925866235</c:v>
                </c:pt>
                <c:pt idx="1444">
                  <c:v>0.69001610305958128</c:v>
                </c:pt>
                <c:pt idx="1445">
                  <c:v>0.69026548672566368</c:v>
                </c:pt>
                <c:pt idx="1446">
                  <c:v>0.69051446945337625</c:v>
                </c:pt>
                <c:pt idx="1447">
                  <c:v>0.69076305220883538</c:v>
                </c:pt>
                <c:pt idx="1448">
                  <c:v>0.6910112359550562</c:v>
                </c:pt>
                <c:pt idx="1449">
                  <c:v>0.69125902165196473</c:v>
                </c:pt>
                <c:pt idx="1450">
                  <c:v>0.69150641025641024</c:v>
                </c:pt>
                <c:pt idx="1451">
                  <c:v>0.69175340272217778</c:v>
                </c:pt>
                <c:pt idx="1452">
                  <c:v>0.69199999999999995</c:v>
                </c:pt>
                <c:pt idx="1453">
                  <c:v>0.69184652278177461</c:v>
                </c:pt>
                <c:pt idx="1454">
                  <c:v>0.69209265175718848</c:v>
                </c:pt>
                <c:pt idx="1455">
                  <c:v>0.69154030327214688</c:v>
                </c:pt>
                <c:pt idx="1456">
                  <c:v>0.69098883572567782</c:v>
                </c:pt>
                <c:pt idx="1457">
                  <c:v>0.69123505976095623</c:v>
                </c:pt>
                <c:pt idx="1458">
                  <c:v>0.69148089171974525</c:v>
                </c:pt>
                <c:pt idx="1459">
                  <c:v>0.69172633253778837</c:v>
                </c:pt>
                <c:pt idx="1460">
                  <c:v>0.69197138314785378</c:v>
                </c:pt>
                <c:pt idx="1461">
                  <c:v>0.69221604447974583</c:v>
                </c:pt>
                <c:pt idx="1462">
                  <c:v>0.69246031746031744</c:v>
                </c:pt>
                <c:pt idx="1463">
                  <c:v>0.69270420301348135</c:v>
                </c:pt>
                <c:pt idx="1464">
                  <c:v>0.69215530903328049</c:v>
                </c:pt>
                <c:pt idx="1465">
                  <c:v>0.69239904988123513</c:v>
                </c:pt>
                <c:pt idx="1466">
                  <c:v>0.69264240506329111</c:v>
                </c:pt>
                <c:pt idx="1467">
                  <c:v>0.69209486166007905</c:v>
                </c:pt>
                <c:pt idx="1468">
                  <c:v>0.69233807266982628</c:v>
                </c:pt>
                <c:pt idx="1469">
                  <c:v>0.69258089976322024</c:v>
                </c:pt>
                <c:pt idx="1470">
                  <c:v>0.69282334384858046</c:v>
                </c:pt>
                <c:pt idx="1471">
                  <c:v>0.69306540583136322</c:v>
                </c:pt>
                <c:pt idx="1472">
                  <c:v>0.69330708661417317</c:v>
                </c:pt>
                <c:pt idx="1473">
                  <c:v>0.69295830055074747</c:v>
                </c:pt>
                <c:pt idx="1474">
                  <c:v>0.69319968553459121</c:v>
                </c:pt>
                <c:pt idx="1475">
                  <c:v>0.69344069128043995</c:v>
                </c:pt>
                <c:pt idx="1476">
                  <c:v>0.69368131868131866</c:v>
                </c:pt>
                <c:pt idx="1477">
                  <c:v>0.69352941176470584</c:v>
                </c:pt>
                <c:pt idx="1478">
                  <c:v>0.69376959247648906</c:v>
                </c:pt>
                <c:pt idx="1479">
                  <c:v>0.69400939702427566</c:v>
                </c:pt>
                <c:pt idx="1480">
                  <c:v>0.69346635367762133</c:v>
                </c:pt>
                <c:pt idx="1481">
                  <c:v>0.69370602032838158</c:v>
                </c:pt>
                <c:pt idx="1482">
                  <c:v>0.69394531250000002</c:v>
                </c:pt>
                <c:pt idx="1483">
                  <c:v>0.6934035909445746</c:v>
                </c:pt>
                <c:pt idx="1484">
                  <c:v>0.69364274570982842</c:v>
                </c:pt>
                <c:pt idx="1485">
                  <c:v>0.6938815276695246</c:v>
                </c:pt>
                <c:pt idx="1486">
                  <c:v>0.69411993769470404</c:v>
                </c:pt>
                <c:pt idx="1487">
                  <c:v>0.69435797665369647</c:v>
                </c:pt>
                <c:pt idx="1488">
                  <c:v>0.6938180404354588</c:v>
                </c:pt>
                <c:pt idx="1489">
                  <c:v>0.69347319347319347</c:v>
                </c:pt>
                <c:pt idx="1490">
                  <c:v>0.69293478260869568</c:v>
                </c:pt>
                <c:pt idx="1491">
                  <c:v>0.69239720713731578</c:v>
                </c:pt>
                <c:pt idx="1492">
                  <c:v>0.69263565891472867</c:v>
                </c:pt>
                <c:pt idx="1493">
                  <c:v>0.69248644461657627</c:v>
                </c:pt>
                <c:pt idx="1494">
                  <c:v>0.69272445820433437</c:v>
                </c:pt>
                <c:pt idx="1495">
                  <c:v>0.69296210363495747</c:v>
                </c:pt>
                <c:pt idx="1496">
                  <c:v>0.69319938176197837</c:v>
                </c:pt>
                <c:pt idx="1497">
                  <c:v>0.693050193050193</c:v>
                </c:pt>
                <c:pt idx="1498">
                  <c:v>0.69328703703703709</c:v>
                </c:pt>
                <c:pt idx="1499">
                  <c:v>0.69352351580570548</c:v>
                </c:pt>
                <c:pt idx="1500">
                  <c:v>0.69375963020030817</c:v>
                </c:pt>
                <c:pt idx="1501">
                  <c:v>0.6939953810623557</c:v>
                </c:pt>
                <c:pt idx="1502">
                  <c:v>0.69423076923076921</c:v>
                </c:pt>
                <c:pt idx="1503">
                  <c:v>0.69446579554189081</c:v>
                </c:pt>
                <c:pt idx="1504">
                  <c:v>0.6947004608294931</c:v>
                </c:pt>
                <c:pt idx="1505">
                  <c:v>0.69493476592478898</c:v>
                </c:pt>
                <c:pt idx="1506">
                  <c:v>0.69440184049079756</c:v>
                </c:pt>
                <c:pt idx="1507">
                  <c:v>0.69425287356321841</c:v>
                </c:pt>
                <c:pt idx="1508">
                  <c:v>0.69448698315467072</c:v>
                </c:pt>
                <c:pt idx="1509">
                  <c:v>0.6947207345065034</c:v>
                </c:pt>
                <c:pt idx="1510">
                  <c:v>0.69495412844036697</c:v>
                </c:pt>
                <c:pt idx="1511">
                  <c:v>0.69518716577540107</c:v>
                </c:pt>
                <c:pt idx="1512">
                  <c:v>0.69465648854961837</c:v>
                </c:pt>
                <c:pt idx="1513">
                  <c:v>0.69488939740655986</c:v>
                </c:pt>
                <c:pt idx="1514">
                  <c:v>0.69512195121951215</c:v>
                </c:pt>
                <c:pt idx="1515">
                  <c:v>0.69535415079969531</c:v>
                </c:pt>
                <c:pt idx="1516">
                  <c:v>0.69558599695585999</c:v>
                </c:pt>
                <c:pt idx="1517">
                  <c:v>0.69581749049429653</c:v>
                </c:pt>
                <c:pt idx="1518">
                  <c:v>0.69604863221884494</c:v>
                </c:pt>
                <c:pt idx="1519">
                  <c:v>0.69627942293090361</c:v>
                </c:pt>
                <c:pt idx="1520">
                  <c:v>0.69650986342943855</c:v>
                </c:pt>
                <c:pt idx="1521">
                  <c:v>0.69636087945413194</c:v>
                </c:pt>
                <c:pt idx="1522">
                  <c:v>0.69659090909090904</c:v>
                </c:pt>
                <c:pt idx="1523">
                  <c:v>0.69682059046177136</c:v>
                </c:pt>
                <c:pt idx="1524">
                  <c:v>0.69629349470499247</c:v>
                </c:pt>
                <c:pt idx="1525">
                  <c:v>0.69652305366591083</c:v>
                </c:pt>
                <c:pt idx="1526">
                  <c:v>0.69675226586102723</c:v>
                </c:pt>
                <c:pt idx="1527">
                  <c:v>0.69698113207547174</c:v>
                </c:pt>
                <c:pt idx="1528">
                  <c:v>0.697209653092006</c:v>
                </c:pt>
                <c:pt idx="1529">
                  <c:v>0.69743782969103241</c:v>
                </c:pt>
                <c:pt idx="1530">
                  <c:v>0.69766566265060237</c:v>
                </c:pt>
                <c:pt idx="1531">
                  <c:v>0.69789315274642594</c:v>
                </c:pt>
                <c:pt idx="1532">
                  <c:v>0.6981203007518797</c:v>
                </c:pt>
                <c:pt idx="1533">
                  <c:v>0.69834710743801653</c:v>
                </c:pt>
                <c:pt idx="1534">
                  <c:v>0.69857357357357353</c:v>
                </c:pt>
                <c:pt idx="1535">
                  <c:v>0.69879969992498125</c:v>
                </c:pt>
                <c:pt idx="1536">
                  <c:v>0.69846326836581707</c:v>
                </c:pt>
                <c:pt idx="1537">
                  <c:v>0.69868913857677906</c:v>
                </c:pt>
                <c:pt idx="1538">
                  <c:v>0.69891467065868262</c:v>
                </c:pt>
                <c:pt idx="1539">
                  <c:v>0.69913986537023187</c:v>
                </c:pt>
                <c:pt idx="1540">
                  <c:v>0.69861733931240655</c:v>
                </c:pt>
                <c:pt idx="1541">
                  <c:v>0.69884241971620609</c:v>
                </c:pt>
                <c:pt idx="1542">
                  <c:v>0.69906716417910453</c:v>
                </c:pt>
                <c:pt idx="1543">
                  <c:v>0.69929157345264725</c:v>
                </c:pt>
                <c:pt idx="1544">
                  <c:v>0.6995156482861401</c:v>
                </c:pt>
                <c:pt idx="1545">
                  <c:v>0.69936708860759489</c:v>
                </c:pt>
                <c:pt idx="1546">
                  <c:v>0.69959077380952384</c:v>
                </c:pt>
                <c:pt idx="1547">
                  <c:v>0.69981412639405205</c:v>
                </c:pt>
                <c:pt idx="1548">
                  <c:v>0.69985141158989594</c:v>
                </c:pt>
                <c:pt idx="1549">
                  <c:v>0.69970304380103931</c:v>
                </c:pt>
                <c:pt idx="1550">
                  <c:v>0.69955489614243327</c:v>
                </c:pt>
                <c:pt idx="1551">
                  <c:v>0.69903632320237208</c:v>
                </c:pt>
                <c:pt idx="1552">
                  <c:v>0.69925925925925925</c:v>
                </c:pt>
                <c:pt idx="1553">
                  <c:v>0.69948186528497414</c:v>
                </c:pt>
                <c:pt idx="1554">
                  <c:v>0.69970414201183428</c:v>
                </c:pt>
                <c:pt idx="1555">
                  <c:v>0.69992609016999263</c:v>
                </c:pt>
                <c:pt idx="1556">
                  <c:v>0.69959379615952733</c:v>
                </c:pt>
                <c:pt idx="1557">
                  <c:v>0.69981549815498156</c:v>
                </c:pt>
                <c:pt idx="1558">
                  <c:v>0.70003687315634222</c:v>
                </c:pt>
                <c:pt idx="1559">
                  <c:v>0.69952100221075908</c:v>
                </c:pt>
                <c:pt idx="1560">
                  <c:v>0.69974226804123707</c:v>
                </c:pt>
                <c:pt idx="1561">
                  <c:v>0.69922737306843263</c:v>
                </c:pt>
                <c:pt idx="1562">
                  <c:v>0.69944852941176472</c:v>
                </c:pt>
                <c:pt idx="1563">
                  <c:v>0.69966936076414399</c:v>
                </c:pt>
                <c:pt idx="1564">
                  <c:v>0.69988986784140972</c:v>
                </c:pt>
                <c:pt idx="1565">
                  <c:v>0.70011005135730009</c:v>
                </c:pt>
                <c:pt idx="1566">
                  <c:v>0.7003299120234604</c:v>
                </c:pt>
                <c:pt idx="1567">
                  <c:v>0.7005494505494505</c:v>
                </c:pt>
                <c:pt idx="1568">
                  <c:v>0.70076866764275259</c:v>
                </c:pt>
                <c:pt idx="1569">
                  <c:v>0.70098756400877837</c:v>
                </c:pt>
                <c:pt idx="1570">
                  <c:v>0.70120614035087714</c:v>
                </c:pt>
                <c:pt idx="1571">
                  <c:v>0.70142439737034334</c:v>
                </c:pt>
                <c:pt idx="1572">
                  <c:v>0.70164233576642332</c:v>
                </c:pt>
                <c:pt idx="1573">
                  <c:v>0.7018599562363238</c:v>
                </c:pt>
                <c:pt idx="1574">
                  <c:v>0.70207725947521871</c:v>
                </c:pt>
                <c:pt idx="1575">
                  <c:v>0.70229424617625635</c:v>
                </c:pt>
                <c:pt idx="1576">
                  <c:v>0.70251091703056767</c:v>
                </c:pt>
                <c:pt idx="1577">
                  <c:v>0.70272727272727276</c:v>
                </c:pt>
                <c:pt idx="1578">
                  <c:v>0.70294331395348841</c:v>
                </c:pt>
                <c:pt idx="1579">
                  <c:v>0.70243282498184456</c:v>
                </c:pt>
                <c:pt idx="1580">
                  <c:v>0.70264876632801165</c:v>
                </c:pt>
                <c:pt idx="1581">
                  <c:v>0.70286439448875992</c:v>
                </c:pt>
                <c:pt idx="1582">
                  <c:v>0.70307971014492754</c:v>
                </c:pt>
                <c:pt idx="1583">
                  <c:v>0.70329471397538013</c:v>
                </c:pt>
                <c:pt idx="1584">
                  <c:v>0.70278581765557169</c:v>
                </c:pt>
                <c:pt idx="1585">
                  <c:v>0.70300072306579897</c:v>
                </c:pt>
                <c:pt idx="1586">
                  <c:v>0.7032153179190751</c:v>
                </c:pt>
                <c:pt idx="1587">
                  <c:v>0.70288808664259927</c:v>
                </c:pt>
                <c:pt idx="1588">
                  <c:v>0.70256132756132761</c:v>
                </c:pt>
                <c:pt idx="1589">
                  <c:v>0.70277577505407351</c:v>
                </c:pt>
                <c:pt idx="1590">
                  <c:v>0.70262968299711814</c:v>
                </c:pt>
                <c:pt idx="1591">
                  <c:v>0.70284377249820018</c:v>
                </c:pt>
                <c:pt idx="1592">
                  <c:v>0.70305755395683456</c:v>
                </c:pt>
                <c:pt idx="1593">
                  <c:v>0.70327102803738317</c:v>
                </c:pt>
                <c:pt idx="1594">
                  <c:v>0.7027658045977011</c:v>
                </c:pt>
                <c:pt idx="1595">
                  <c:v>0.70226130653266328</c:v>
                </c:pt>
                <c:pt idx="1596">
                  <c:v>0.70247489239598282</c:v>
                </c:pt>
                <c:pt idx="1597">
                  <c:v>0.70268817204301071</c:v>
                </c:pt>
                <c:pt idx="1598">
                  <c:v>0.70218481375358166</c:v>
                </c:pt>
                <c:pt idx="1599">
                  <c:v>0.70168217609162487</c:v>
                </c:pt>
                <c:pt idx="1600">
                  <c:v>0.70189556509299</c:v>
                </c:pt>
                <c:pt idx="1601">
                  <c:v>0.70139385275196564</c:v>
                </c:pt>
                <c:pt idx="1602">
                  <c:v>0.7014285714285714</c:v>
                </c:pt>
                <c:pt idx="1603">
                  <c:v>0.70164168451106357</c:v>
                </c:pt>
                <c:pt idx="1604">
                  <c:v>0.70185449358059915</c:v>
                </c:pt>
                <c:pt idx="1605">
                  <c:v>0.70135424091233067</c:v>
                </c:pt>
                <c:pt idx="1606">
                  <c:v>0.70156695156695159</c:v>
                </c:pt>
                <c:pt idx="1607">
                  <c:v>0.70177935943060499</c:v>
                </c:pt>
                <c:pt idx="1608">
                  <c:v>0.70199146514935984</c:v>
                </c:pt>
                <c:pt idx="1609">
                  <c:v>0.70220326936744848</c:v>
                </c:pt>
                <c:pt idx="1610">
                  <c:v>0.70241477272727271</c:v>
                </c:pt>
                <c:pt idx="1611">
                  <c:v>0.70262597586941089</c:v>
                </c:pt>
                <c:pt idx="1612">
                  <c:v>0.7021276595744681</c:v>
                </c:pt>
                <c:pt idx="1613">
                  <c:v>0.70198440822111974</c:v>
                </c:pt>
                <c:pt idx="1614">
                  <c:v>0.70219546742209626</c:v>
                </c:pt>
                <c:pt idx="1615">
                  <c:v>0.70240622788393492</c:v>
                </c:pt>
                <c:pt idx="1616">
                  <c:v>0.70226308345120225</c:v>
                </c:pt>
                <c:pt idx="1617">
                  <c:v>0.70247349823321559</c:v>
                </c:pt>
                <c:pt idx="1618">
                  <c:v>0.70233050847457623</c:v>
                </c:pt>
                <c:pt idx="1619">
                  <c:v>0.70254057868736763</c:v>
                </c:pt>
                <c:pt idx="1620">
                  <c:v>0.70275035260930885</c:v>
                </c:pt>
                <c:pt idx="1621">
                  <c:v>0.70295983086680758</c:v>
                </c:pt>
                <c:pt idx="1622">
                  <c:v>0.70316901408450705</c:v>
                </c:pt>
                <c:pt idx="1623">
                  <c:v>0.70267417311752289</c:v>
                </c:pt>
                <c:pt idx="1624">
                  <c:v>0.70288326300984527</c:v>
                </c:pt>
                <c:pt idx="1625">
                  <c:v>0.70309205903021788</c:v>
                </c:pt>
                <c:pt idx="1626">
                  <c:v>0.7033005617977528</c:v>
                </c:pt>
                <c:pt idx="1627">
                  <c:v>0.70315789473684209</c:v>
                </c:pt>
                <c:pt idx="1628">
                  <c:v>0.7026647966339411</c:v>
                </c:pt>
                <c:pt idx="1629">
                  <c:v>0.70287316047652415</c:v>
                </c:pt>
                <c:pt idx="1630">
                  <c:v>0.70308123249299714</c:v>
                </c:pt>
                <c:pt idx="1631">
                  <c:v>0.70258922323303008</c:v>
                </c:pt>
                <c:pt idx="1632">
                  <c:v>0.70279720279720281</c:v>
                </c:pt>
                <c:pt idx="1633">
                  <c:v>0.70265548567435365</c:v>
                </c:pt>
                <c:pt idx="1634">
                  <c:v>0.70286312849162014</c:v>
                </c:pt>
                <c:pt idx="1635">
                  <c:v>0.70307048150732732</c:v>
                </c:pt>
                <c:pt idx="1636">
                  <c:v>0.70327754532775455</c:v>
                </c:pt>
                <c:pt idx="1637">
                  <c:v>0.70278745644599305</c:v>
                </c:pt>
                <c:pt idx="1638">
                  <c:v>0.7026462395543176</c:v>
                </c:pt>
                <c:pt idx="1639">
                  <c:v>0.70285316631871952</c:v>
                </c:pt>
                <c:pt idx="1640">
                  <c:v>0.70236439499304593</c:v>
                </c:pt>
                <c:pt idx="1641">
                  <c:v>0.70257123002084776</c:v>
                </c:pt>
                <c:pt idx="1642">
                  <c:v>0.70277777777777772</c:v>
                </c:pt>
                <c:pt idx="1643">
                  <c:v>0.70298403886190142</c:v>
                </c:pt>
                <c:pt idx="1644">
                  <c:v>0.70319001386962554</c:v>
                </c:pt>
                <c:pt idx="1645">
                  <c:v>0.70339570339570334</c:v>
                </c:pt>
                <c:pt idx="1646">
                  <c:v>0.70325484764542934</c:v>
                </c:pt>
                <c:pt idx="1647">
                  <c:v>0.7027681660899654</c:v>
                </c:pt>
                <c:pt idx="1648">
                  <c:v>0.70297372060857533</c:v>
                </c:pt>
                <c:pt idx="1649">
                  <c:v>0.70317899101589498</c:v>
                </c:pt>
                <c:pt idx="1650">
                  <c:v>0.70338397790055252</c:v>
                </c:pt>
                <c:pt idx="1651">
                  <c:v>0.70289855072463769</c:v>
                </c:pt>
                <c:pt idx="1652">
                  <c:v>0.70310344827586202</c:v>
                </c:pt>
                <c:pt idx="1653">
                  <c:v>0.70261888352860091</c:v>
                </c:pt>
                <c:pt idx="1654">
                  <c:v>0.70282369146005508</c:v>
                </c:pt>
                <c:pt idx="1655">
                  <c:v>0.70268410185822439</c:v>
                </c:pt>
                <c:pt idx="1656">
                  <c:v>0.70288858321870706</c:v>
                </c:pt>
                <c:pt idx="1657">
                  <c:v>0.70309278350515458</c:v>
                </c:pt>
                <c:pt idx="1658">
                  <c:v>0.70329670329670335</c:v>
                </c:pt>
                <c:pt idx="1659">
                  <c:v>0.70350034317089916</c:v>
                </c:pt>
                <c:pt idx="1660">
                  <c:v>0.70370370370370372</c:v>
                </c:pt>
                <c:pt idx="1661">
                  <c:v>0.7039067854694997</c:v>
                </c:pt>
                <c:pt idx="1662">
                  <c:v>0.70376712328767121</c:v>
                </c:pt>
                <c:pt idx="1663">
                  <c:v>0.7039698836413415</c:v>
                </c:pt>
                <c:pt idx="1664">
                  <c:v>0.70348837209302328</c:v>
                </c:pt>
                <c:pt idx="1665">
                  <c:v>0.70369104579630892</c:v>
                </c:pt>
                <c:pt idx="1666">
                  <c:v>0.70389344262295084</c:v>
                </c:pt>
                <c:pt idx="1667">
                  <c:v>0.70409556313993171</c:v>
                </c:pt>
                <c:pt idx="1668">
                  <c:v>0.70429740791268758</c:v>
                </c:pt>
                <c:pt idx="1669">
                  <c:v>0.70449897750511248</c:v>
                </c:pt>
                <c:pt idx="1670">
                  <c:v>0.70435967302452318</c:v>
                </c:pt>
                <c:pt idx="1671">
                  <c:v>0.70388019060585427</c:v>
                </c:pt>
                <c:pt idx="1672">
                  <c:v>0.70374149659863949</c:v>
                </c:pt>
                <c:pt idx="1673">
                  <c:v>0.70394289598912307</c:v>
                </c:pt>
                <c:pt idx="1674">
                  <c:v>0.70414402173913049</c:v>
                </c:pt>
                <c:pt idx="1675">
                  <c:v>0.70434487440597415</c:v>
                </c:pt>
                <c:pt idx="1676">
                  <c:v>0.70454545454545459</c:v>
                </c:pt>
                <c:pt idx="1677">
                  <c:v>0.70406779661016949</c:v>
                </c:pt>
                <c:pt idx="1678">
                  <c:v>0.70392953929539293</c:v>
                </c:pt>
                <c:pt idx="1679">
                  <c:v>0.7041299932295193</c:v>
                </c:pt>
                <c:pt idx="1680">
                  <c:v>0.70399188092016241</c:v>
                </c:pt>
                <c:pt idx="1681">
                  <c:v>0.70419202163624073</c:v>
                </c:pt>
                <c:pt idx="1682">
                  <c:v>0.70371621621621616</c:v>
                </c:pt>
                <c:pt idx="1683">
                  <c:v>0.70391627278865632</c:v>
                </c:pt>
                <c:pt idx="1684">
                  <c:v>0.70411605937921729</c:v>
                </c:pt>
                <c:pt idx="1685">
                  <c:v>0.70431557653405263</c:v>
                </c:pt>
                <c:pt idx="1686">
                  <c:v>0.70451482479784366</c:v>
                </c:pt>
                <c:pt idx="1687">
                  <c:v>0.70471380471380474</c:v>
                </c:pt>
                <c:pt idx="1688">
                  <c:v>0.70440780619111709</c:v>
                </c:pt>
                <c:pt idx="1689">
                  <c:v>0.70460659045057161</c:v>
                </c:pt>
                <c:pt idx="1690">
                  <c:v>0.70480510752688175</c:v>
                </c:pt>
                <c:pt idx="1691">
                  <c:v>0.70500335795836133</c:v>
                </c:pt>
                <c:pt idx="1692">
                  <c:v>0.70520134228187914</c:v>
                </c:pt>
                <c:pt idx="1693">
                  <c:v>0.70539906103286387</c:v>
                </c:pt>
                <c:pt idx="1694">
                  <c:v>0.70492627345844505</c:v>
                </c:pt>
                <c:pt idx="1695">
                  <c:v>0.70512391158740795</c:v>
                </c:pt>
                <c:pt idx="1696">
                  <c:v>0.70465194109772422</c:v>
                </c:pt>
                <c:pt idx="1697">
                  <c:v>0.70484949832775923</c:v>
                </c:pt>
                <c:pt idx="1698">
                  <c:v>0.7050467914438503</c:v>
                </c:pt>
                <c:pt idx="1699">
                  <c:v>0.70524382097528393</c:v>
                </c:pt>
                <c:pt idx="1700">
                  <c:v>0.70544058744993321</c:v>
                </c:pt>
                <c:pt idx="1701">
                  <c:v>0.70563709139426289</c:v>
                </c:pt>
                <c:pt idx="1702">
                  <c:v>0.70583333333333331</c:v>
                </c:pt>
                <c:pt idx="1703">
                  <c:v>0.70602931379080613</c:v>
                </c:pt>
                <c:pt idx="1704">
                  <c:v>0.70555925432756328</c:v>
                </c:pt>
                <c:pt idx="1705">
                  <c:v>0.7057551563539588</c:v>
                </c:pt>
                <c:pt idx="1706">
                  <c:v>0.70595079787234039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1038</v>
      </c>
      <c r="H2">
        <f>IF(E2="P1Win",1,0)</f>
        <v>0</v>
      </c>
      <c r="I2">
        <f>IF(E2="Draw",0.5,IF(E2="TimeOut",0.5,0))</f>
        <v>0</v>
      </c>
      <c r="J2">
        <f ca="1">SUM(K:K)+P8</f>
        <v>1042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0.70545212765957444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23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20.5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0.70644946808510634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0.70595079787234039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-203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0.45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0.40909090909090912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0.45833333333333331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0.45833333333333331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0.53333333333333333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0.53333333333333333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0.52777777777777779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0.52777777777777779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0.52631578947368418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0.47619047619047616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0.52083333333333337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0.55769230769230771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0.53703703703703709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0.53703703703703709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0.5535714285714286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0.56896551724137934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0.55000000000000004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0.532258064516129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0.53125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0.51515151515151514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1765</v>
      </c>
      <c r="F43" t="s">
        <v>1723</v>
      </c>
      <c r="H43">
        <f t="shared" si="4"/>
        <v>0</v>
      </c>
      <c r="I43">
        <f t="shared" si="5"/>
        <v>0.5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0.49285714285714288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1765</v>
      </c>
      <c r="F44" t="s">
        <v>1765</v>
      </c>
      <c r="H44">
        <f t="shared" si="4"/>
        <v>0</v>
      </c>
      <c r="I44">
        <f t="shared" si="5"/>
        <v>0.5</v>
      </c>
      <c r="K44">
        <f t="shared" si="6"/>
        <v>0</v>
      </c>
      <c r="L44">
        <f t="shared" si="7"/>
        <v>0.5</v>
      </c>
      <c r="N44">
        <f ca="1">(SUM(H$2:I44)+SUM(K$2:L44)+SUM(S$2:V44))/(2*(A44-SUM(W$2:W44)))</f>
        <v>0.49305555555555558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0.47972972972972971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0.49342105263157893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1765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0.48717948717948717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0.47499999999999998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0.48780487804878048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0.51162790697674421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0.52272727272727271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0.53333333333333333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0.54347826086956519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0.55319148936170215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0.55319148936170215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0.55208333333333337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0.55208333333333337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0.56122448979591832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0.56999999999999995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0.56999999999999995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0.56999999999999995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0.57843137254901966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0.56730769230769229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0.57547169811320753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0.58333333333333337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0.59090909090909094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0.5803571428571429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0.5803571428571429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0.58771929824561409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0.58771929824561409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0.59482758620689657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0.60169491525423724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0.60833333333333328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0.60483870967741937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0.61111111111111116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0.6171875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0.60769230769230764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0.61363636363636365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0.61194029850746268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0.61764705882352944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0.60869565217391308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0.60563380281690138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0.61111111111111116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0.6095890410958904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0.60810810810810811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1765</v>
      </c>
      <c r="F90" t="s">
        <v>1765</v>
      </c>
      <c r="H90">
        <f t="shared" si="13"/>
        <v>0</v>
      </c>
      <c r="I90">
        <f t="shared" si="14"/>
        <v>0.5</v>
      </c>
      <c r="K90">
        <f t="shared" si="15"/>
        <v>0</v>
      </c>
      <c r="L90">
        <f t="shared" si="16"/>
        <v>0.5</v>
      </c>
      <c r="N90">
        <f ca="1">(SUM(H$2:I90)+SUM(K$2:L90)+SUM(S$2:V90))/(2*(A90-SUM(W$2:W90)))</f>
        <v>0.60666666666666669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0.60526315789473684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0.59740259740259738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0.58974358974358976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0.58860759493670889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0.59375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1765</v>
      </c>
      <c r="F96" t="s">
        <v>1723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0.59451219512195119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0.58734939759036142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0.59226190476190477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0.58529411764705885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1765</v>
      </c>
      <c r="F101" t="s">
        <v>1723</v>
      </c>
      <c r="H101">
        <f t="shared" si="13"/>
        <v>0</v>
      </c>
      <c r="I101">
        <f t="shared" si="14"/>
        <v>0.5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0.58139534883720934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0.57471264367816088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0.57954545454545459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0.5730337078651685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0.56666666666666665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0.5714285714285714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0.57608695652173914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0.57608695652173914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0.58064516129032262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0.57978723404255317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0.58421052631578951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0.58333333333333337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0.58762886597938147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0.58762886597938147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0.58163265306122447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0.58080808080808077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0.58499999999999996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0.58910891089108908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0.59313725490196079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0.58737864077669899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0.58653846153846156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0.59047619047619049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0.59433962264150941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1765</v>
      </c>
      <c r="F124" t="s">
        <v>1765</v>
      </c>
      <c r="H124">
        <f t="shared" si="13"/>
        <v>0</v>
      </c>
      <c r="I124">
        <f t="shared" si="14"/>
        <v>0.5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0.59345794392523366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0.59174311926605505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0.59545454545454546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0.59009009009009006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0.5892857142857143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0.59292035398230092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0.59210526315789469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0.59565217391304348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0.59913793103448276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0.60256410256410253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0.60169491525423724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0.59663865546218486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0.5950413223140496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0.59836065573770492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0.60162601626016265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1765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0.5</v>
      </c>
      <c r="N141">
        <f ca="1">(SUM(H$2:I141)+SUM(K$2:L141)+SUM(S$2:V141))/(2*(A141-SUM(W$2:W141)))</f>
        <v>0.60282258064516125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0.59799999999999998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0.60119047619047616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0.60433070866141736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0.607421875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0.6027131782945736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0.59807692307692306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0.59351145038167941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0.58901515151515149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0.58458646616541354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0.58768656716417911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0.58768656716417911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0.58703703703703702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0.59007352941176472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0.58576642335766427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0.58576642335766427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0.58876811594202894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0.59172661870503596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0.58750000000000002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0.58333333333333337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0.57922535211267601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0.57922535211267601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0.57517482517482521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0.578125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0.578125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0.58103448275862069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0.58390410958904104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0.58673469387755106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0.58952702702702697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0.58557046979865768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0.58833333333333337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0.58833333333333337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0.58443708609271527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0.58717105263157898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0.58333333333333337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0.58603896103896103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0.58870967741935487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0.59134615384615385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0.5939490445859873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0.59651898734177211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0.59276729559748431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0.59531250000000002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0.59161490683229812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0.59413580246913578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0.59413580246913578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0.59662576687116564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0.59908536585365857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0.59545454545454546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0.59789156626506024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0.59431137724550898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0.59672619047619047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0.59911242603550297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0.60147058823529409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0.60380116959064323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0.60380116959064323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0.60380116959064323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0.60610465116279066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0.60260115606936415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0.60260115606936415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0.59913793103448276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0.60142857142857142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0.59801136363636365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0.60028248587570621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0.5969101123595506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0.59916201117318435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0.59583333333333333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0.59254143646408841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0.59254143646408841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0.59478021978021978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0.59699453551912574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0.59918478260869568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0.60135135135135132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1765</v>
      </c>
      <c r="F213" t="s">
        <v>1723</v>
      </c>
      <c r="H213">
        <f t="shared" si="31"/>
        <v>0</v>
      </c>
      <c r="I213">
        <f t="shared" si="32"/>
        <v>0.5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0.59946236559139787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0.59625668449197866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0.59840425531914898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0.60052910052910058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0.59736842105263155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0.59736842105263155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0.59947643979057597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1765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0.5</v>
      </c>
      <c r="N220">
        <f ca="1">(SUM(H$2:I220)+SUM(K$2:L220)+SUM(S$2:V220))/(2*(A220-SUM(W$2:W220)))</f>
        <v>0.59765625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0.59765625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0.59974093264248707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0.59974093264248707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0.60180412371134018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0.60384615384615381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0.60586734693877553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0.60786802030456855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0.60786802030456855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0.60984848484848486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0.61180904522613067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0.61375000000000002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0.61567164179104472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0.61757425742574257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0.6145320197044335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0.61642156862745101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0.61829268292682926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0.62014563106796117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0.61714975845410625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1765</v>
      </c>
      <c r="F239" t="s">
        <v>1765</v>
      </c>
      <c r="H239">
        <f t="shared" si="31"/>
        <v>0</v>
      </c>
      <c r="I239">
        <f t="shared" si="32"/>
        <v>0.5</v>
      </c>
      <c r="K239">
        <f t="shared" si="33"/>
        <v>0</v>
      </c>
      <c r="L239">
        <f t="shared" si="34"/>
        <v>0.5</v>
      </c>
      <c r="N239">
        <f ca="1">(SUM(H$2:I239)+SUM(K$2:L239)+SUM(S$2:V239))/(2*(A239-SUM(W$2:W239)))</f>
        <v>0.61658653846153844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0.61842105263157898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0.61547619047619051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0.61255924170616116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0.60966981132075471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0.60680751173708924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0.6039719626168224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0.60581395348837208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0.6030092592592593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0.60023041474654382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0.59747706422018354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0.59931506849315064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0.59659090909090906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0.59659090909090906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1765</v>
      </c>
      <c r="F253" t="s">
        <v>1765</v>
      </c>
      <c r="H253">
        <f t="shared" si="31"/>
        <v>0</v>
      </c>
      <c r="I253">
        <f t="shared" si="32"/>
        <v>0.5</v>
      </c>
      <c r="K253">
        <f t="shared" si="33"/>
        <v>0</v>
      </c>
      <c r="L253">
        <f t="shared" si="34"/>
        <v>0.5</v>
      </c>
      <c r="N253">
        <f ca="1">(SUM(H$2:I253)+SUM(K$2:L253)+SUM(S$2:V253))/(2*(A253-SUM(W$2:W253)))</f>
        <v>0.59615384615384615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0.59797297297297303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0.59977578475336324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0.5970982142857143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0.59888888888888892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0.59845132743362828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0.60022026431718056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0.59758771929824561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0.5993449781659389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0.60108695652173916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0.6028138528138528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0.60452586206896552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1765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0.60515021459227469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0.60683760683760679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0.60851063829787233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0.60805084745762716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0.60805084745762716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0.60970464135021096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0.6113445378151261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0.61297071129707115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0.61458333333333337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0.61618257261410792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0.61570247933884292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0.61728395061728392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0.61885245901639341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0.62040816326530612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0.61788617886178865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0.61943319838056676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1765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0.61794354838709675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0.61947791164658639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0.61699999999999999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0.61852589641434264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0.62003968253968256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0.62003968253968256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0.62154150197628455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0.62303149606299213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0.62450980392156863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1765</v>
      </c>
      <c r="F290" t="s">
        <v>1722</v>
      </c>
      <c r="H290">
        <f t="shared" si="40"/>
        <v>0</v>
      </c>
      <c r="I290">
        <f t="shared" si="41"/>
        <v>0.5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0.62645914396887159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0.62403100775193798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0.62548262548262545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0.62307692307692308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0.62452107279693492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0.62213740458015265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0.61977186311787069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0.62121212121212122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0.61886792452830186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0.61654135338345861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0.6179775280898876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0.61567164179104472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0.61338289962825276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0.61481481481481481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0.61481481481481481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0.61254612546125464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0.61029411764705888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0.61172161172161177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0.61313868613138689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0.61454545454545451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1765</v>
      </c>
      <c r="F311" t="s">
        <v>1765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0.61413043478260865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0.61413043478260865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0.6155234657039711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0.61330935251798557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0.61111111111111116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0.60892857142857137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1765</v>
      </c>
      <c r="F317" t="s">
        <v>1722</v>
      </c>
      <c r="H317">
        <f t="shared" si="40"/>
        <v>0</v>
      </c>
      <c r="I317">
        <f t="shared" si="41"/>
        <v>0.5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0.60943060498220636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0.60726950354609932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0.60865724381625441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0.61003521126760563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0.61003521126760563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0.61003521126760563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0.60789473684210527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0.60789473684210527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0.60789473684210527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0.60926573426573427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0.60926573426573427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0.60926573426573427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0.6071428571428571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0.6071428571428571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0.60850694444444442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0.60850694444444442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0.606401384083045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0.60775862068965514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0.60910652920962194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0.61044520547945202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0.61177474402730381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0.61309523809523814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0.61440677966101698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0.61402027027027029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0.61363636363636365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0.61493288590604023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0.61622073578595316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1765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0.6166666666666667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0.61794019933554822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0.61920529801324509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0.62046204620462042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0.62046204620462042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0.61842105263157898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0.61967213114754094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1765</v>
      </c>
      <c r="F351" t="s">
        <v>1765</v>
      </c>
      <c r="H351">
        <f t="shared" si="49"/>
        <v>0</v>
      </c>
      <c r="I351">
        <f t="shared" si="50"/>
        <v>0.5</v>
      </c>
      <c r="K351">
        <f t="shared" si="51"/>
        <v>0</v>
      </c>
      <c r="L351">
        <f t="shared" si="52"/>
        <v>0.5</v>
      </c>
      <c r="N351">
        <f ca="1">(SUM(H$2:I351)+SUM(K$2:L351)+SUM(S$2:V351))/(2*(A351-SUM(W$2:W351)))</f>
        <v>0.61928104575163401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0.62052117263843654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0.61850649350649356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0.61650485436893199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0.61451612903225805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0.612540192926045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0.61217948717948723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0.61022364217252401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0.60987261146496818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0.60952380952380958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0.61075949367088611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0.61198738170347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0.61006289308176098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0.60815047021943569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0.60624999999999996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0.60624999999999996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0.60747663551401865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0.60559006211180122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0.60681114551083593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0.60493827160493829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0.60307692307692307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0.60429447852760731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1765</v>
      </c>
      <c r="F373" t="s">
        <v>1723</v>
      </c>
      <c r="H373">
        <f t="shared" si="49"/>
        <v>0</v>
      </c>
      <c r="I373">
        <f t="shared" si="50"/>
        <v>0.5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0.60321100917431192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0.60137195121951215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0.60258358662613987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0.60378787878787876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0.60498489425981872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0.60498489425981872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0.60316265060240959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0.60435435435435436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0.60435435435435436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0.60254491017964074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0.60074626865671643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0.59895833333333337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0.59895833333333337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0.60014836795252224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0.60014836795252224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0.60014836795252224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0.59837278106508873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0.59955752212389379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0.59955752212389379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0.59955752212389379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0.59779411764705881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0.59897360703812319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0.60014619883040932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0.59839650145772594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0.5995639534883721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0.60072463768115947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0.60072463768115947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0.59898843930635837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0.60014409221902021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1765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0.60057471264367812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0.59885386819484243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0.5971428571428572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0.59829059829059827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1765</v>
      </c>
      <c r="F406" t="s">
        <v>1723</v>
      </c>
      <c r="H406">
        <f t="shared" si="58"/>
        <v>0</v>
      </c>
      <c r="I406">
        <f t="shared" si="59"/>
        <v>0.5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0.59730113636363635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0.59844192634560911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0.59957627118644063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1765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0.6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0.601123595505618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0.601123595505618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0.60224089635854339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0.6033519553072626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0.60167130919220058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0.60167130919220058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0.60167130919220058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0.60110803324099726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0.60220994475138123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0.60330578512396693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0.60164835164835162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0.60273972602739723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0.60273972602739723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0.60109289617486339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0.60217983651226159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0.60217983651226159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0.60217983651226159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0.60217983651226159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0.60217983651226159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0.60054347826086951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0.60027100271002709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1765</v>
      </c>
      <c r="F434" t="s">
        <v>1722</v>
      </c>
      <c r="H434">
        <f t="shared" si="58"/>
        <v>0</v>
      </c>
      <c r="I434">
        <f t="shared" si="59"/>
        <v>0.5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0.6006756756756757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0.59905660377358494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0.59744623655913975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0.59744623655913975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0.59852546916890081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0.59852546916890081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0.59959893048128343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0.60066666666666668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0.60172872340425532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0.60278514588859411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0.60278514588859411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0.60383597883597884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0.60356200527704484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0.60197368421052633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0.60039370078740162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0.60143979057591623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0.59986945169712791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0.59986945169712791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0.59986945169712791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0.59986945169712791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0.59830729166666663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0.59830729166666663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0.59830729166666663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0.59830729166666663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0.5993506493506493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0.59779792746113991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0.59883720930232553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0.59729381443298968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0.59832904884318761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0.59935897435897434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0.60038363171355502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0.60140306122448983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0.6024173027989822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0.6024173027989822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0.60342639593908631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0.60443037974683544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0.60290404040404044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0.603904282115869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0.60238693467336679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0.60338345864661658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0.604375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1765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0.5</v>
      </c>
      <c r="N475">
        <f ca="1">(SUM(H$2:I475)+SUM(K$2:L475)+SUM(S$2:V475))/(2*(A475-SUM(W$2:W475)))</f>
        <v>0.60349127182044893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0.60447761194029848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0.60297766749379655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0.60396039603960394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0.60396039603960394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0.60246913580246919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0.60098522167487689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0.601965601965602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0.60049019607843135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0.60146699266503667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0.60146699266503667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0.60146699266503667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0.60243902439024388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0.6021897810218978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0.60072815533980584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0.60169491525423724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0.60265700483091789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0.60265700483091789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0.60361445783132528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0.60361445783132528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0.60361445783132528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0.60336538461538458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0.60191846522781778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0.60287081339712922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0.60381861575178997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0.60476190476190472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0.60476190476190472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0.60570071258907365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0.60663507109004744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0.60663507109004744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0.60756501182033096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0.60613207547169812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0.60705882352941176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0.60705882352941176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0.60705882352941176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0.60705882352941176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0.60563380281690138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0.60421545667447307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0.60421545667447307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0.60421545667447307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0.60421545667447307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0.60514018691588789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0.60606060606060608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0.60697674418604652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0.60697674418604652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0.60788863109048719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0.60763888888888884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0.60854503464203236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0.6071428571428571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0.6071428571428571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0.60804597701149421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1765</v>
      </c>
      <c r="F526" t="s">
        <v>1723</v>
      </c>
      <c r="H526">
        <f t="shared" si="76"/>
        <v>0</v>
      </c>
      <c r="I526">
        <f t="shared" si="77"/>
        <v>0.5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0.60722477064220182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0.60812356979405036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0.60901826484018262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0.60763097949886102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0.60852272727272727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0.60852272727272727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0.60941043083900226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0.61029411764705888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0.61117381489841982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0.6120495495495496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0.61067415730337082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0.61067415730337082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0.60930493273542596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0.60930493273542596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0.60794183445190153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0.6088169642857143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0.6088169642857143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0.60746102449888639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0.60611111111111116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0.6069844789356984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0.6069844789356984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0.60564159292035402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1765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0.60485651214128033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0.60572687224669608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0.60659340659340655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0.60745614035087714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0.60831509846827136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0.60917030567685593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0.60784313725490191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0.60869565217391308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0.6095444685466378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0.61038961038961037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0.61123110151187909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0.61206896551724133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0.61075268817204298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0.61075268817204298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0.61158798283261806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0.61158798283261806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0.61241970021413272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0.61217948717948723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0.61194029850746268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0.61063829787234047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0.61063829787234047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0.61063829787234047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0.61146496815286622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0.61228813559322037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0.61228813559322037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0.61228813559322037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0.61228813559322037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0.61228813559322037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0.61205073995771675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0.6128691983122363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0.6128691983122363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0.61368421052631583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0.61449579831932777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0.61449579831932777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0.61449579831932777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0.61530398322851154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0.61506276150627615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0.615866388308977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0.6166666666666667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0.6166666666666667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0.61538461538461542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0.61618257261410792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0.61618257261410792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0.6149068322981367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0.61570247933884292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0.61570247933884292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0.61443298969072169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0.61443298969072169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0.6152263374485597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0.6152263374485597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0.6152263374485597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0.6152263374485597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0.61601642710472282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0.61680327868852458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0.61680327868852458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0.61680327868852458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0.61554192229038851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0.61632653061224485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0.61710794297352345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0.61788617886178865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0.61788617886178865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0.61866125760649082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0.61866125760649082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0.61943319838056676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0.6202020202020202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0.62096774193548387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0.61971830985915488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0.62048192771084343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0.62048192771084343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0.62048192771084343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0.62124248496993983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0.622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0.6227544910179641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0.62350597609561753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0.62350597609561753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0.62350597609561753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0.62350597609561753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0.62350597609561753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0.62425447316103377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0.62425447316103377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0.62574257425742574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0.62648221343873522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0.62648221343873522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0.62721893491124259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0.62598425196850394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0.62671905697445973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0.62549019607843137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0.6262230919765166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0.6257309941520468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0.6254863813229572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0.62427184466019414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0.62427184466019414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0.625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0.62572533849129597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0.62572533849129597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0.62572533849129597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0.62644787644787647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0.62716763005780352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0.62788461538461537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0.62788461538461537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0.62859884836852209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0.62739463601532564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0.62715105162523899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0.62786259541984735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0.62857142857142856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0.62857142857142856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0.62737642585551334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0.62737642585551334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0.62808349146110054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0.62689393939393945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1765</v>
      </c>
      <c r="F668" t="s">
        <v>1722</v>
      </c>
      <c r="H668">
        <f t="shared" si="94"/>
        <v>0</v>
      </c>
      <c r="I668">
        <f t="shared" si="95"/>
        <v>0.5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0.62712665406427226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0.62712665406427226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0.62783018867924534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0.62853107344632764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0.62853107344632764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0.62853107344632764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0.62853107344632764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0.62853107344632764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0.62922932330827064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0.62804878048780488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0.62687265917602997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0.6275700934579439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0.62639925373134331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0.62709497206703912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0.62709497206703912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0.62709497206703912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0.62778810408921937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0.62847866419294995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0.62847866419294995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0.62916666666666665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0.62800369685767099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0.62869003690036895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0.62869003690036895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0.62869003690036895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0.62869003690036895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0.62937384898710869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0.62821691176470584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0.62889908256880733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0.62889908256880733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0.62957875457875456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0.62842778793418652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0.62728102189781021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0.62795992714025506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0.62795992714025506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0.62795992714025506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0.62863636363636366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0.62863636363636366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1765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0.5</v>
      </c>
      <c r="N705">
        <f ca="1">(SUM(H$2:I705)+SUM(K$2:L705)+SUM(S$2:V705))/(2*(A705-SUM(W$2:W705)))</f>
        <v>0.62885662431941924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0.62952898550724634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0.63019891500904157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0.63086642599277976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0.63153153153153152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0.63153153153153152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0.6321942446043165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0.6328545780969479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0.63351254480286734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0.63416815742397137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0.63482142857142854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0.63368983957219249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0.63368983957219249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0.63434163701067614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0.63434163701067614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0.63499111900532856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0.63475177304964536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0.63539823008849561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0.63427561837455826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0.63492063492063489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0.63468309859154926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0.63532513181019334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0.63421052631578945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0.63309982486865146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0.63309982486865146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0.63374125874125875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0.63438045375218155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0.6350174216027874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0.63565217391304352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0.63628472222222221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0.63628472222222221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0.63691507798960134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0.63581314878892736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0.63644214162348878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0.63644214162348878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0.63706896551724135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0.63597246127366613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0.63597246127366613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0.63487972508591062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0.63464837049742706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0.63527397260273977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0.63418803418803416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0.6348122866894198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0.63543441226575814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0.63543441226575814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0.63605442176870752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0.63667232597623091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0.63559322033898302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1765</v>
      </c>
      <c r="F753" t="s">
        <v>1723</v>
      </c>
      <c r="H753">
        <f t="shared" si="103"/>
        <v>0</v>
      </c>
      <c r="I753">
        <f t="shared" si="104"/>
        <v>0.5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0.63494077834179352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0.6338682432432432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0.63448566610455315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0.63510101010101006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0.63571428571428568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0.6363255033557047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0.63693467336683418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0.63693467336683418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0.63754180602006694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0.63814691151919867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0.63875000000000004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0.63935108153078202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0.63995016611295685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0.63995016611295685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0.63971807628524047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0.64031456953642385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0.64090909090909087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0.63985148514851486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0.64044481054365732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0.63939144736842102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0.63998357963875208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0.64057377049180331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0.63952536824877249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0.63952536824877249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0.64011437908496727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0.64070146818923324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0.64128664495114007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0.64186991869918697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0.64186991869918697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0.64245129870129869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0.64303079416531606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0.64303079416531606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0.64360841423948223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0.64418416801292411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0.64475806451612905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0.64533011272141705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0.64429260450160775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0.64486356340288919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0.64543269230769229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0.64600000000000002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0.64600000000000002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0.64496805111821087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0.6455342902711324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0.64609872611464969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0.64666136724960255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0.64563492063492067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0.64619651347068141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1765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0.5</v>
      </c>
      <c r="N800">
        <f ca="1">(SUM(H$2:I800)+SUM(K$2:L800)+SUM(S$2:V800))/(2*(A800-SUM(W$2:W800)))</f>
        <v>0.64556962025316456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0.64454976303317535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0.64511041009463721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0.64566929133858264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0.64622641509433965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0.64678178963893251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0.64733542319749215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0.647887323943662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0.64687499999999998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1765</v>
      </c>
      <c r="F809" t="s">
        <v>1722</v>
      </c>
      <c r="H809">
        <f t="shared" si="112"/>
        <v>0</v>
      </c>
      <c r="I809">
        <f t="shared" si="113"/>
        <v>0.5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0.64703588143525737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0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0.6460280373831776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0.64657853810264387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0.64657853810264387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0.64712732919254656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0.64689922480620154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0.64744582043343657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0.64644513137557957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0.64644513137557957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0.64644513137557957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0.6469907407407407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0.64599383667180277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0.64576923076923076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0.64477726574500771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0.64532208588957052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0.64532208588957052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0.6458652373660031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0.6458652373660031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0.6464067278287462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0.6464067278287462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0.64694656488549618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0.64694656488549618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0.64596036585365857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0.6464992389649924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0.64703647416413379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0.64757207890743551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0.64659090909090911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0.64561270801815429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0.64463746223564955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0.64517345399698345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0.64517345399698345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0.64570783132530118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0.64548872180451122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0.64527027027027029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0.64580209895052476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0.64633233532934131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1765</v>
      </c>
      <c r="F845" t="s">
        <v>1722</v>
      </c>
      <c r="H845">
        <f t="shared" si="121"/>
        <v>0</v>
      </c>
      <c r="I845">
        <f t="shared" si="122"/>
        <v>0.5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0.64648729446935727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0.64701492537313432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0.64605067064083455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0.6450892857142857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0.64561664190193169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0.64465875370919878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0.64518518518518519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0.64518518518518519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0.64423076923076927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0.64475627769571642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0.64528023598820061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0.64580265095729017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0.64485294117647063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0.64537444933920707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0.64589442815249265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0.64641288433382138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0.64692982456140347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0.64744525547445253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0.64795918367346939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0.64847161572052403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0.64898255813953487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0.64804063860667638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0.64855072463768115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1765</v>
      </c>
      <c r="F868" t="s">
        <v>1722</v>
      </c>
      <c r="H868">
        <f t="shared" si="121"/>
        <v>0</v>
      </c>
      <c r="I868">
        <f t="shared" si="122"/>
        <v>0.5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0.64869753979739508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0.64776011560693647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0.64826839826839822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0.6473342939481268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0.64784172661870498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0.6483477011494253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0.6483477011494253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0.64885222381635577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0.64935530085959881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0.64842632331902716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0.64749999999999996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0.64657631954350925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0.64707977207977208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0.64758179231863444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0.64808238636363635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0.64808238636363635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0.64858156028368796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0.64907932011331448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0.64886845827439887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0.64886845827439887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0.64886845827439887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0.64936440677966101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0.64985895627644574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0.6503521126760563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0.65084388185654007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0.6506320224719101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0.6506320224719101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0.6506320224719101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0.64971949509116411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0.64971949509116411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0.65021008403361347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0.65069930069930071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0.65118715083798884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0.65027894002789399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0.64937325905292476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0.64986091794158551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0.65034722222222219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1765</v>
      </c>
      <c r="F905" t="s">
        <v>1722</v>
      </c>
      <c r="H905">
        <f t="shared" si="130"/>
        <v>0</v>
      </c>
      <c r="I905">
        <f t="shared" si="131"/>
        <v>0.5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0.65048543689320393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1765</v>
      </c>
      <c r="F906" t="s">
        <v>1723</v>
      </c>
      <c r="H906">
        <f t="shared" si="130"/>
        <v>0</v>
      </c>
      <c r="I906">
        <f t="shared" si="131"/>
        <v>0.5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0.64993074792243766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0.64903181189488246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0.64813535911602205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0.64862068965517239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0.64841597796143247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0.64889958734525444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0.64938186813186816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0.64986282578875176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0.65034246575342469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0.65082079343365251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0.64993169398907102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0.65040927694406547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0.64952316076294281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0.64979619565217395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0.64891451831750335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0.64803523035230348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0.64715832205683355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0.64695945945945943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0.64743589743589747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0.64791105121293802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0.64791105121293802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1722</v>
      </c>
      <c r="H928">
        <f t="shared" si="130"/>
        <v>0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0.64771197846567963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0.64771197846567963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0.64818548387096775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0.64865771812080542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0.64912868632707776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0.64892904953145913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0.64939839572192515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0.6498664886515354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0.65033333333333332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0.6507989347536618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0.65126329787234039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0.65172642762284194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0.65086206896551724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0.65132450331125824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0.65046296296296291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0.65046296296296291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0.6509247027741083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0.65138522427440637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0.65052700922266138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0.65098684210526314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0.65144546649145862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0.65059055118110232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1765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0.65006553079947571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0.64921465968586389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0.64967320261437911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0.65013054830287209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0.64993481095176009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0.650390625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0.65084525357607281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0.65045395590142674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0.65090673575129532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0.65135834411384219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0.65180878552971577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1765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0.5</v>
      </c>
      <c r="N962">
        <f ca="1">(SUM(H$2:I962)+SUM(K$2:L962)+SUM(S$2:V962))/(2*(A962-SUM(W$2:W962)))</f>
        <v>0.65129032258064512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0.6517396907216495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1765</v>
      </c>
      <c r="F964" t="s">
        <v>1765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0.5</v>
      </c>
      <c r="N964">
        <f ca="1">(SUM(H$2:I964)+SUM(K$2:L964)+SUM(S$2:V964))/(2*(A964-SUM(W$2:W964)))</f>
        <v>0.65154440154440152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0.6513496143958869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0.65179717586649555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0.65224358974358976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0.65268886043533936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0.65313299232736577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0.65357598978288634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0.6540178571428571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0.65445859872611467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0.65445859872611467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0.65489821882951649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0.65533672172808133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0.65577411167512689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0.65621039290240812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0.65664556962025311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0.65581542351453859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0.65625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0.65668348045397229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0.65711586901763219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0.65754716981132078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0.65797738693467334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0.65715181932245925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0.65758145363408527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0.6580100125156445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0.65843750000000001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0.65886392009987516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0.65928927680798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0.65928927680798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0.65971357409713571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0.66013681592039797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0.66055900621118013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0.66098014888337464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0.66140024783147455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0.66181930693069302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0.66223733003708285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0.66265432098765431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0.66183723797780514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0.66225369458128081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0.66266912669126687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0.66308353808353804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0.6622699386503067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0.6622699386503067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0.6626838235294118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0.6626838235294118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0.66309669522643822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0.66350855745721271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0.66330891330891328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1765</v>
      </c>
      <c r="F1011" t="s">
        <v>1765</v>
      </c>
      <c r="H1011">
        <f t="shared" si="139"/>
        <v>0</v>
      </c>
      <c r="I1011">
        <f t="shared" si="140"/>
        <v>0.5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0.66310975609756095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0.66352009744214369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0.66392944038929436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0.66392944038929436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0.66433778857837178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0.66474514563106801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0.66454545454545455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0.66495157384987891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0.66535671100362759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0.66576086956521741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0.66616405307599513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0.66656626506024097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0.6669675090252708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0.66736778846153844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0.6677671068427371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0.66816546762589923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0.66856287425149696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0.6689593301435407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0.66935483870967738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1765</v>
      </c>
      <c r="F1030" t="s">
        <v>1723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0.66885441527446299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0.66924910607866506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0.6696428571428571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0.66884661117717004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0.66923990498812347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0.66963226571767498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0.66883886255924174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0.66863905325443784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0.6678486997635934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0.66824085005903189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0.66863207547169812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0.66863207547169812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0.66863207547169812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0.66784452296819785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0.66823529411764704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0.66823529411764704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1765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0.5</v>
      </c>
      <c r="N1046">
        <f ca="1">(SUM(H$2:I1046)+SUM(K$2:L1046)+SUM(S$2:V1046))/(2*(A1046-SUM(W$2:W1046)))</f>
        <v>0.668331374853114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0.668331374853114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0.66872065727699526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0.6691090269636577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0.66949648711943799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0.66988304093567252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0.67026869158878499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0.67065344224037338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0.671037296037296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0.67142025611175782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0.6718023255813953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0.67102206736353076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0.67140371229698381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0.671784472769409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0.67216435185185186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0.67254335260115605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0.67292147806004621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0.67292147806004621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0.67329873125720874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0.67329873125720874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0.67252304147465436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0.67289988492520136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0.6732758620689655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0.67365097588978184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0.67365097588978184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0.67402522935779818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0.67325315005727382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0.67248283752860416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0.67285714285714282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0.67323059360730597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0.67360319270239455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0.67360319270239455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0.67397494305239181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0.6743458475540387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0.67471590909090906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0.67508513053348462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1765</v>
      </c>
      <c r="F1082" t="s">
        <v>1722</v>
      </c>
      <c r="H1082">
        <f t="shared" si="149"/>
        <v>0</v>
      </c>
      <c r="I1082">
        <f t="shared" si="150"/>
        <v>0.5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0.67517006802721091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0.67553793884484714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0.67590497737556565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0.67627118644067796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0.67663656884875845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0.67700112739571594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0.67736486486486491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0.67772778402699663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0.67808988764044942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0.67845117845117842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0.67769058295964124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0.67805151175811873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0.67841163310961972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0.67877094972067042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0.6780133928571429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0.67837235228539572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0.67873051224944325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0.67908787541713012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0.67888888888888888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0.67813540510543835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0.6784922394678492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0.67774086378737541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0.67809734513274333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0.67734806629834254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0.67770419426048567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0.67805953693495036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0.67841409691629961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0.67766776677667762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0.67692307692307696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0.67727771679473103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0.67763157894736847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0.67688937568455643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0.67688937568455643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0.67724288840262581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0.67759562841530052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0.67794759825327511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0.67720828789531085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0.67647058823529416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0.67682263329706205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0.67682263329706205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0.67717391304347829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0.67717391304347829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0.67752442996742668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0.67787418655097609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1765</v>
      </c>
      <c r="F1126" t="s">
        <v>1722</v>
      </c>
      <c r="H1126">
        <f t="shared" si="158"/>
        <v>0</v>
      </c>
      <c r="I1126">
        <f t="shared" si="159"/>
        <v>0.5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0.67795232936078009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0.67830086580086579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0.6786486486486486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0.67899568034557234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1765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0.67853290183387271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0.67887931034482762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0.67922497308934338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0.67956989247311828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0.67991407089151445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0.68025751072961371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0.68060021436227225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0.67987152034261245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0.68021390374331547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0.68055555555555558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0.67982924226254005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0.6801705756929638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0.68051118210862616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0.68031914893617018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0.67959617428267804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0.67993630573248409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0.67993630573248409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0.67921527041357366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0.67955508474576276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0.67989417989417988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0.67917547568710357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0.67951425554382261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0.67985232067510548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0.68018967334035829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0.68052631578947365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0.67981072555205047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0.67909663865546221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0.67943336831059808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0.67976939203354303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0.68010471204188483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0.68043933054393302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0.68077324973876696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0.68006263048016702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1765</v>
      </c>
      <c r="F1163" t="s">
        <v>1723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0.67961418143899899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0.67994791666666665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0.68028095733610827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0.68061330561330557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0.67990654205607481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0.68023858921161828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0.68005181347150256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0.68038302277432716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1765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0.5</v>
      </c>
      <c r="N1171">
        <f ca="1">(SUM(H$2:I1171)+SUM(K$2:L1171)+SUM(S$2:V1171))/(2*(A1171-SUM(W$2:W1171)))</f>
        <v>0.6799379524301965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0.68026859504132231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0.67956656346749222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0.67989690721649487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0.68022657054582902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0.68004115226337447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0.68036998972250773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0.6806981519507187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0.68032786885245899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0.68065506653019447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0.68098159509202449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0.68028600612870271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0.68061224489795913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0.68042813455657492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0.68075356415478616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0.68107833163784337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0.68140243902439024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0.68172588832487313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0.68204868154158216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0.68237082066869303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0.68168016194331982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0.68099089989888772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1765</v>
      </c>
      <c r="F1194" t="s">
        <v>1723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0.68055555555555558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0.67986881937436927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0.6791834677419355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0.67950654582074521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0.6798289738430584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0.68015075376884426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0.68047188755020083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0.68079237713139418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0.68011022044088176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0.67942942942942941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0.67974999999999997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0.68006993006993011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0.68038922155688619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0.68070787637088737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0.68102589641434264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0.68134328358208951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0.68066600397614319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0.68098311817279045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0.68129960317460314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0.68161546085232905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0.68193069306930698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0.68224530168150344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0.68255928853754944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0.68287265547877596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0.68318540433925046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0.68349753694581283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0.68380905511811019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0.68411996066863323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1722</v>
      </c>
      <c r="H1222">
        <f t="shared" si="176"/>
        <v>0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0.68393909626719052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0.6832679097154073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0.68357843137254903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0.68388834476003912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0.68419765166340507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0.68352883675464315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0.683837890625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0.68317073170731712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0.68250487329434695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0.6828140214216164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0.68214980544747084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0.68245869776482027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0.68179611650485439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0.6821047526673133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0.68241279069767447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0.68223620522749273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0.68254352030947774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0.68188405797101448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0.68219111969111967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0.68249758919961423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0.68184007707129091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0.68118383060635224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0.68149038461538458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0.68179634966378477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0.68210172744721687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0.68144774688398846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0.68079501915708818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0.68014354066985649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0.67949330783938811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0.67979942693409745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0.68010496183206104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0.68040991420400376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0.6802380952380952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0.68054234062797336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0.68084600760456271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0.68114909781576449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0.68145161290322576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0.68175355450236963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0.6820549242424242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0.68235572374645226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0.68265595463137996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0.68295561850802644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0.68231132075471701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0.68166823751178129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0.68196798493408661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0.68226716839134527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0.68209586466165417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0.68239436619718308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0.68269230769230771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0.6829896907216495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0.6832865168539326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0.68358278765201119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0.68387850467289724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0.68370681605975725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1765</v>
      </c>
      <c r="F1276" t="s">
        <v>1723</v>
      </c>
      <c r="H1276">
        <f t="shared" si="176"/>
        <v>0</v>
      </c>
      <c r="I1276">
        <f t="shared" si="177"/>
        <v>0.5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0.68330223880597019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0.68359739049394219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0.68389199255121047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0.68418604651162795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0.68355018587360594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0.68384401114206128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0.68367346938775508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0.68396663577386474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0.68425925925925923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0.68455134135060125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0.68391866913123844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0.68421052631578949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0.68450184501845024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0.68387096774193545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0.68416206261510126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0.68445262189512424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0.68474264705882348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0.68503213957759412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0.68532110091743115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0.68560953253895507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0.68543956043956045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0.68572735590118938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0.68601462522851919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0.68538812785388126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0.68567518248175185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0.68505013673655424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0.68533697632058288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0.6856232939035487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0.68500000000000005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0.68528610354223429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0.68557168784029043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0.68495013599274701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0.68523550724637683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0.68552036199095023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0.68580470162748641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1765</v>
      </c>
      <c r="F1311" t="s">
        <v>1765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0.68563685636856364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0.6859205776173285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1765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0.5</v>
      </c>
      <c r="N1313">
        <f ca="1">(SUM(H$2:I1313)+SUM(K$2:L1313)+SUM(S$2:V1313))/(2*(A1313-SUM(W$2:W1313)))</f>
        <v>0.68552750225428316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0.68490990990990996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0.68519351935193518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1765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0.5</v>
      </c>
      <c r="N1316">
        <f ca="1">(SUM(H$2:I1316)+SUM(K$2:L1316)+SUM(S$2:V1316))/(2*(A1316-SUM(W$2:W1316)))</f>
        <v>0.68525179856115104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0.6846361185983828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0.68491921005385992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1765</v>
      </c>
      <c r="F1319" t="s">
        <v>1765</v>
      </c>
      <c r="H1319">
        <f t="shared" si="185"/>
        <v>0</v>
      </c>
      <c r="I1319">
        <f t="shared" si="186"/>
        <v>0.5</v>
      </c>
      <c r="K1319">
        <f t="shared" si="187"/>
        <v>0</v>
      </c>
      <c r="L1319">
        <f t="shared" si="188"/>
        <v>0.5</v>
      </c>
      <c r="N1319">
        <f ca="1">(SUM(H$2:I1319)+SUM(K$2:L1319)+SUM(S$2:V1319))/(2*(A1319-SUM(W$2:W1319)))</f>
        <v>0.68475336322869951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0.68503584229390679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0.68531781557743954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1765</v>
      </c>
      <c r="F1322" t="s">
        <v>1722</v>
      </c>
      <c r="H1322">
        <f t="shared" si="185"/>
        <v>0</v>
      </c>
      <c r="I1322">
        <f t="shared" si="186"/>
        <v>0.5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0.6853756708407871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0.68565683646112596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0.68593749999999998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0.68621766280107044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0.68649732620320858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0.68588601959038287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0.68527580071174377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0.68466666666666665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0.6849467140319716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0.68478260869565222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0.68506205673758869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1765</v>
      </c>
      <c r="F1333" t="s">
        <v>1723</v>
      </c>
      <c r="H1333">
        <f t="shared" si="185"/>
        <v>0</v>
      </c>
      <c r="I1333">
        <f t="shared" si="186"/>
        <v>0.5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0.68467670504871569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0.68495575221238936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0.68523430592396106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0.68551236749116606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0.68578993821712264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0.68606701940035275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0.68634361233480179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0.68661971830985913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0.68601583113456466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0.68541300527240778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0.6856892010535558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0.68596491228070178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0.68624014022787028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0.68651488616462342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0.68678915135608054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0.68706293706293708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0.68646288209606987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0.68586387434554974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0.68613775065387972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0.68641114982578399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0.68581375108790255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0.68608695652173912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0.68635968722849694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0.68663194444444442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0.68690372940156119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0.6871750433275563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0.68658008658008662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0.68685121107266434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0.68712186689714783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0.68696027633851464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0.68723037100949091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0.6875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0.68776916451335057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0.68803786574870918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1765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0.5</v>
      </c>
      <c r="N1367">
        <f ca="1">(SUM(H$2:I1367)+SUM(K$2:L1367)+SUM(S$2:V1367))/(2*(A1367-SUM(W$2:W1367)))</f>
        <v>0.68766122098022353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0.68707044673539519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0.68648068669527895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0.68674957118353341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0.68701799485861181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0.68642979452054798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0.6866980325064157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1765</v>
      </c>
      <c r="F1374" t="s">
        <v>1722</v>
      </c>
      <c r="H1374">
        <f t="shared" si="194"/>
        <v>0</v>
      </c>
      <c r="I1374">
        <f t="shared" si="195"/>
        <v>0.5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0.68675213675213675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0.68701964133219473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0.6872866894197952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0.68755328218243816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0.68696763202725719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0.68723404255319154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0.6875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0.68776550552251492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0.68803056027164688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1765</v>
      </c>
      <c r="F1383" t="s">
        <v>1722</v>
      </c>
      <c r="H1383">
        <f t="shared" si="194"/>
        <v>0</v>
      </c>
      <c r="I1383">
        <f t="shared" si="195"/>
        <v>0.5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0.68808312128922811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0.68834745762711869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0.68818797629127859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0.68760575296108295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0.68786982248520712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0.68813344594594594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0.68839662447257388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0.68865935919055654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0.68892165122156701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0.68918350168350173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0.68944491169049626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0.68970588235294117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0.68996641477749787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0.69022651006711411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0.68964794635373006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0.68990787269681741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0.6901673640167364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0.69042642140468224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0.69068504594820379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0.69094323873121866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0.69120100083402836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0.69145833333333329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0.69171523730224815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0.69197171381031619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0.69181213632585203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0.69123754152823924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0.69149377593360994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0.69174958540630183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0.69200497100248548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0.69225993377483441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0.69251447477253925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0.69276859504132227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0.69219653179190754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1722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0.69203795379537958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0.69146743610882111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0.69172158154859964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0.69197530864197532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1720</v>
      </c>
      <c r="E1420" t="s">
        <v>1765</v>
      </c>
      <c r="F1420" t="s">
        <v>1765</v>
      </c>
      <c r="H1420">
        <f t="shared" si="203"/>
        <v>0</v>
      </c>
      <c r="I1420">
        <f t="shared" si="204"/>
        <v>0.5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0.69181743421052633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1765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0.5</v>
      </c>
      <c r="N1421">
        <f ca="1">(SUM(H$2:I1421)+SUM(K$2:L1421)+SUM(S$2:V1421))/(2*(A1421-SUM(W$2:W1421)))</f>
        <v>0.69145439605587511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1765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0.5</v>
      </c>
      <c r="N1422">
        <f ca="1">(SUM(H$2:I1422)+SUM(K$2:L1422)+SUM(S$2:V1422))/(2*(A1422-SUM(W$2:W1422)))</f>
        <v>0.69150246305418717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0.69175553732567674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0.69200819672131153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1765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0.5</v>
      </c>
      <c r="N1425">
        <f ca="1">(SUM(H$2:I1425)+SUM(K$2:L1425)+SUM(S$2:V1425))/(2*(A1425-SUM(W$2:W1425)))</f>
        <v>0.69164619164619168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0.69189852700490995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0.69215044971381845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0.69158496732026142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0.69102040816326527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0.69127243066884181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0.69070904645476772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0.69096091205211729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0.69121236777868189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0.69065040650406506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0.69008935824532902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0.69034090909090906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0.69059205190592055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0.69084278768233387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0.69109311740890689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0.69093851132686079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0.6911883589329022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0.69143780290791601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0.69087974172719935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0.69032258064516128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0.69057211925866235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0.69001610305958128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0.69026548672566368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0.69051446945337625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0.69076305220883538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0.6910112359550562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0.69125902165196473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0.69150641025641024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0.69175340272217778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0.69199999999999995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0.69184652278177461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0.69209265175718848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0.69154030327214688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0.69098883572567782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0.69123505976095623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0.69148089171974525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0.69172633253778837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0.69197138314785378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0.69221604447974583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0.69246031746031744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0.69270420301348135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0.69215530903328049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0.69239904988123513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0.69264240506329111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0.69209486166007905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0.69233807266982628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0.69258089976322024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0.69282334384858046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0.69306540583136322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0.69330708661417317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1765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0.5</v>
      </c>
      <c r="N1475">
        <f ca="1">(SUM(H$2:I1475)+SUM(K$2:L1475)+SUM(S$2:V1475))/(2*(A1475-SUM(W$2:W1475)))</f>
        <v>0.69295830055074747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0.69319968553459121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0.69344069128043995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0.69368131868131866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0.69352941176470584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0.69376959247648906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0.69400939702427566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0.69346635367762133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0.69370602032838158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0.69394531250000002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0.6934035909445746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0.69364274570982842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0.6938815276695246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0.69411993769470404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0.69435797665369647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0.6938180404354588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1765</v>
      </c>
      <c r="F1491" t="s">
        <v>1723</v>
      </c>
      <c r="H1491">
        <f t="shared" si="212"/>
        <v>0</v>
      </c>
      <c r="I1491">
        <f t="shared" si="213"/>
        <v>0.5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0.69347319347319347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0.69293478260869568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0.69239720713731578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0.69263565891472867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0.69248644461657627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0.69272445820433437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0.69296210363495747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0.69319938176197837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0.693050193050193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0.69328703703703709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0.69352351580570548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0.69375963020030817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0.6939953810623557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0.69423076923076921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0.69446579554189081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0.6947004608294931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0.69493476592478898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0.69440184049079756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0.69425287356321841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0.69448698315467072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0.6947207345065034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0.69495412844036697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0.69518716577540107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0.69465648854961837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0.69488939740655986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0.69512195121951215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0.69535415079969531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0.69558599695585999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0.69581749049429653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0.69604863221884494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0.69627942293090361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0.69650986342943855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0.69636087945413194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0.69659090909090904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0.69682059046177136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0.69629349470499247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0.69652305366591083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0.69675226586102723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0.69698113207547174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0.697209653092006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0.69743782969103241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0.69766566265060237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0.69789315274642594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0.6981203007518797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0.69834710743801653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0.69857357357357353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0.69879969992498125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1765</v>
      </c>
      <c r="F1538" t="s">
        <v>1723</v>
      </c>
      <c r="H1538">
        <f t="shared" si="212"/>
        <v>0</v>
      </c>
      <c r="I1538">
        <f t="shared" si="213"/>
        <v>0.5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0.69846326836581707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0.69868913857677906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0.69891467065868262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0.69913986537023187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0.69861733931240655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0.69884241971620609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0.69906716417910453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0.69929157345264725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0.6995156482861401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0.69936708860759489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0.69959077380952384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0.69981412639405205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1765</v>
      </c>
      <c r="F1550" t="s">
        <v>1722</v>
      </c>
      <c r="H1550">
        <f t="shared" si="221"/>
        <v>0</v>
      </c>
      <c r="I1550">
        <f t="shared" si="222"/>
        <v>0.5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0.69985141158989594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1765</v>
      </c>
      <c r="F1551" t="s">
        <v>1765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0.69970304380103931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1765</v>
      </c>
      <c r="F1552" t="s">
        <v>1765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0.69955489614243327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0.69903632320237208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0.69925925925925925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0.69948186528497414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0.69970414201183428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0.69992609016999263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1765</v>
      </c>
      <c r="F1558" t="s">
        <v>1723</v>
      </c>
      <c r="H1558">
        <f t="shared" si="221"/>
        <v>0</v>
      </c>
      <c r="I1558">
        <f t="shared" si="222"/>
        <v>0.5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0.69959379615952733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0.69981549815498156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0.70003687315634222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0.69952100221075908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0.69974226804123707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0.69922737306843263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0.69944852941176472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0.69966936076414399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0.69988986784140972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0.70011005135730009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0.7003299120234604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0.7005494505494505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0.70076866764275259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0.70098756400877837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0.70120614035087714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0.70142439737034334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0.70164233576642332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0.7018599562363238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0.70207725947521871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0.70229424617625635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0.70251091703056767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0.70272727272727276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0.70294331395348841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0.70243282498184456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0.70264876632801165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0.70286439448875992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0.70307971014492754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0.70329471397538013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0.70278581765557169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0.70300072306579897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0.7032153179190751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1765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0.5</v>
      </c>
      <c r="N1589">
        <f ca="1">(SUM(H$2:I1589)+SUM(K$2:L1589)+SUM(S$2:V1589))/(2*(A1589-SUM(W$2:W1589)))</f>
        <v>0.70288808664259927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1765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0.5</v>
      </c>
      <c r="N1590">
        <f ca="1">(SUM(H$2:I1590)+SUM(K$2:L1590)+SUM(S$2:V1590))/(2*(A1590-SUM(W$2:W1590)))</f>
        <v>0.70256132756132761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0.70277577505407351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0.70262968299711814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0.70284377249820018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0.70305755395683456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0.70327102803738317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0.7027658045977011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0.70226130653266328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0.70247489239598282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0.70268817204301071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0.70218481375358166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0.70168217609162487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0.70189556509299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0.70139385275196564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1765</v>
      </c>
      <c r="F1604" t="s">
        <v>1722</v>
      </c>
      <c r="H1604">
        <f t="shared" si="230"/>
        <v>0</v>
      </c>
      <c r="I1604">
        <f t="shared" si="231"/>
        <v>0.5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0.7014285714285714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0.70164168451106357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0.70185449358059915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0.70135424091233067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0.70156695156695159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0.70177935943060499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0.70199146514935984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0.70220326936744848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0.70241477272727271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0.70262597586941089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0.7021276595744681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0.70198440822111974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0.70219546742209626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0.70240622788393492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0.70226308345120225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0.70247349823321559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0.70233050847457623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0.70254057868736763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0.70275035260930885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0.70295983086680758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0.70316901408450705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0.70267417311752289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0.70288326300984527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0.70309205903021788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0.7033005617977528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0.70315789473684209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0.7026647966339411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0.70287316047652415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0.70308123249299714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0.70258922323303008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0.70279720279720281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0.70265548567435365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0.70286312849162014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0.70307048150732732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0.70327754532775455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0.70278745644599305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0.7026462395543176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0.70285316631871952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0.70236439499304593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0.70257123002084776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0.70277777777777772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0.70298403886190142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0.70319001386962554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0.70339570339570334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1722</v>
      </c>
      <c r="H1648">
        <f t="shared" si="230"/>
        <v>0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0.70325484764542934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0.7027681660899654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0.70297372060857533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0.70317899101589498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0.70338397790055252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0.70289855072463769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0.70310344827586202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0.70261888352860091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0.70282369146005508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0.70268410185822439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0.70288858321870706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0.70309278350515458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0.70329670329670335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0.70350034317089916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0.70370370370370372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0.7039067854694997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0.70376712328767121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0.7039698836413415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0.70348837209302328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0.70369104579630892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0.70389344262295084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0.70409556313993171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0.70429740791268758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0.70449897750511248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0.70435967302452318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0.70388019060585427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0.70374149659863949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0.70394289598912307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0.70414402173913049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0.70434487440597415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0.70454545454545459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0.70406779661016949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0.70392953929539293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0.7041299932295193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0.70399188092016241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0.70419202163624073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0.70371621621621616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0.70391627278865632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0.70411605937921729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0.70431557653405263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0.70451482479784366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0.70471380471380474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1765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0.5</v>
      </c>
      <c r="N1690">
        <f ca="1">(SUM(H$2:I1690)+SUM(K$2:L1690)+SUM(S$2:V1690))/(2*(A1690-SUM(W$2:W1690)))</f>
        <v>0.70440780619111709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0.70460659045057161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0.70480510752688175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0.70500335795836133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0.70520134228187914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0.70539906103286387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0.70492627345844505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0.70512391158740795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0.70465194109772422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0.70484949832775923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0.7050467914438503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0.70524382097528393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0.70544058744993321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0.70563709139426289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0.70583333333333331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0.70602931379080613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0.70555925432756328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0.7057551563539588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0.70595079787234039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2023-08-31T07:22:36Z</dcterms:modified>
</cp:coreProperties>
</file>