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7B81AAE4-919A-418E-98E0-70B30D24E5D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072" i="2" a="1"/>
  <c r="R163" i="2" a="1"/>
  <c r="R727" i="2" a="1"/>
  <c r="R1397" i="2" a="1"/>
  <c r="R1645" i="2" a="1"/>
  <c r="R992" i="2" a="1"/>
  <c r="R1574" i="2" a="1"/>
  <c r="R1038" i="2" a="1"/>
  <c r="R308" i="2" a="1"/>
  <c r="R1037" i="2" a="1"/>
  <c r="R462" i="2" a="1"/>
  <c r="R267" i="2" a="1"/>
  <c r="R93" i="2" a="1"/>
  <c r="R158" i="2" a="1"/>
  <c r="R1651" i="2" a="1"/>
  <c r="R900" i="2" a="1"/>
  <c r="R1661" i="2" a="1"/>
  <c r="R149" i="2" a="1"/>
  <c r="R513" i="2" a="1"/>
  <c r="R1584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897" i="2" a="1"/>
  <c r="R479" i="2" a="1"/>
  <c r="R1124" i="2" a="1"/>
  <c r="R1461" i="2" a="1"/>
  <c r="R1104" i="2" a="1"/>
  <c r="R733" i="2" a="1"/>
  <c r="R280" i="2" a="1"/>
  <c r="R1552" i="2" a="1"/>
  <c r="R432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1270" i="2" a="1"/>
  <c r="R1569" i="2" a="1"/>
  <c r="R1070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408" i="2" a="1"/>
  <c r="R159" i="2" a="1"/>
  <c r="R1150" i="2" a="1"/>
  <c r="R422" i="2" a="1"/>
  <c r="R561" i="2" a="1"/>
  <c r="R198" i="2" a="1"/>
  <c r="R436" i="2" a="1"/>
  <c r="R1248" i="2" a="1"/>
  <c r="R722" i="2" a="1"/>
  <c r="R1414" i="2" a="1"/>
  <c r="R1531" i="2" a="1"/>
  <c r="R990" i="2" a="1"/>
  <c r="R203" i="2" a="1"/>
  <c r="R720" i="2" a="1"/>
  <c r="R169" i="2" a="1"/>
  <c r="R866" i="2" a="1"/>
  <c r="R1578" i="2" a="1"/>
  <c r="R167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212" i="2" a="1"/>
  <c r="R1592" i="2" a="1"/>
  <c r="R1213" i="2" a="1"/>
  <c r="R1547" i="2" a="1"/>
  <c r="R18" i="2" a="1"/>
  <c r="R1320" i="2" a="1"/>
  <c r="R1394" i="2" a="1"/>
  <c r="R1097" i="2" a="1"/>
  <c r="R1440" i="2" a="1"/>
  <c r="R1519" i="2" a="1"/>
  <c r="R1006" i="2" a="1"/>
  <c r="R933" i="2" a="1"/>
  <c r="R805" i="2" a="1"/>
  <c r="R1702" i="2" a="1"/>
  <c r="R127" i="2" a="1"/>
  <c r="R174" i="2" a="1"/>
  <c r="R1261" i="2" a="1"/>
  <c r="R564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8" i="2" a="1"/>
  <c r="R488" i="2" a="1"/>
  <c r="R627" i="2" a="1"/>
  <c r="R70" i="2" a="1"/>
  <c r="R501" i="2" a="1"/>
  <c r="R1468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420" i="2" a="1"/>
  <c r="R1513" i="2" a="1"/>
  <c r="R374" i="2" a="1"/>
  <c r="R208" i="2" a="1"/>
  <c r="R379" i="2" a="1"/>
  <c r="R1689" i="2" a="1"/>
  <c r="R250" i="2" a="1"/>
  <c r="R1317" i="2" a="1"/>
  <c r="R417" i="2" a="1"/>
  <c r="R1464" i="2" a="1"/>
  <c r="R1068" i="2" a="1"/>
  <c r="R848" i="2" a="1"/>
  <c r="R702" i="2" a="1"/>
  <c r="R692" i="2" a="1"/>
  <c r="R1421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232" i="2" a="1"/>
  <c r="R1221" i="2" a="1"/>
  <c r="R94" i="2" a="1"/>
  <c r="R825" i="2" a="1"/>
  <c r="R1520" i="2" a="1"/>
  <c r="R1363" i="2" a="1"/>
  <c r="R746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468" i="2" a="1"/>
  <c r="R845" i="2" a="1"/>
  <c r="R541" i="2" a="1"/>
  <c r="R1196" i="2" a="1"/>
  <c r="R453" i="2" a="1"/>
  <c r="R130" i="2" a="1"/>
  <c r="R259" i="2" a="1"/>
  <c r="R831" i="2" a="1"/>
  <c r="R1515" i="2" a="1"/>
  <c r="R1573" i="2" a="1"/>
  <c r="R361" i="2" a="1"/>
  <c r="R581" i="2" a="1"/>
  <c r="R855" i="2" a="1"/>
  <c r="R1226" i="2" a="1"/>
  <c r="R100" i="2" a="1"/>
  <c r="R67" i="2" a="1"/>
  <c r="R220" i="2" a="1"/>
  <c r="R162" i="2" a="1"/>
  <c r="R1633" i="2" a="1"/>
  <c r="R1665" i="2" a="1"/>
  <c r="R953" i="2" a="1"/>
  <c r="R1101" i="2" a="1"/>
  <c r="R291" i="2" a="1"/>
  <c r="R1310" i="2" a="1"/>
  <c r="R216" i="2" a="1"/>
  <c r="R165" i="2" a="1"/>
  <c r="R1703" i="2" a="1"/>
  <c r="R1549" i="2" a="1"/>
  <c r="R1318" i="2" a="1"/>
  <c r="R377" i="2" a="1"/>
  <c r="R822" i="2" a="1"/>
  <c r="R1255" i="2" a="1"/>
  <c r="R844" i="2" a="1"/>
  <c r="R1022" i="2" a="1"/>
  <c r="R131" i="2" a="1"/>
  <c r="R311" i="2" a="1"/>
  <c r="R471" i="2" a="1"/>
  <c r="R1512" i="2" a="1"/>
  <c r="R654" i="2" a="1"/>
  <c r="R907" i="2" a="1"/>
  <c r="R1161" i="2" a="1"/>
  <c r="R82" i="2" a="1"/>
  <c r="R81" i="2" a="1"/>
  <c r="R691" i="2" a="1"/>
  <c r="R1289" i="2" a="1"/>
  <c r="R1457" i="2" a="1"/>
  <c r="R53" i="2" a="1"/>
  <c r="R602" i="2" a="1"/>
  <c r="R634" i="2" a="1"/>
  <c r="R183" i="2" a="1"/>
  <c r="R1668" i="2" a="1"/>
  <c r="R480" i="2" a="1"/>
  <c r="R1360" i="2" a="1"/>
  <c r="R600" i="2" a="1"/>
  <c r="R1367" i="2" a="1"/>
  <c r="R655" i="2" a="1"/>
  <c r="R382" i="2" a="1"/>
  <c r="R1434" i="2" a="1"/>
  <c r="R629" i="2" a="1"/>
  <c r="R1256" i="2" a="1"/>
  <c r="R675" i="2" a="1"/>
  <c r="R142" i="2" a="1"/>
  <c r="R851" i="2" a="1"/>
  <c r="R1643" i="2" a="1"/>
  <c r="R787" i="2" a="1"/>
  <c r="R1201" i="2" a="1"/>
  <c r="R1286" i="2" a="1"/>
  <c r="R150" i="2" a="1"/>
  <c r="R1245" i="2" a="1"/>
  <c r="R774" i="2" a="1"/>
  <c r="R118" i="2" a="1"/>
  <c r="R523" i="2" a="1"/>
  <c r="R777" i="2" a="1"/>
  <c r="R388" i="2" a="1"/>
  <c r="R939" i="2" a="1"/>
  <c r="R813" i="2" a="1"/>
  <c r="R1401" i="2" a="1"/>
  <c r="R873" i="2" a="1"/>
  <c r="R1252" i="2" a="1"/>
  <c r="R429" i="2" a="1"/>
  <c r="R1026" i="2" a="1"/>
  <c r="R52" i="2" a="1"/>
  <c r="R256" i="2" a="1"/>
  <c r="R1238" i="2" a="1"/>
  <c r="R949" i="2" a="1"/>
  <c r="R1561" i="2" a="1"/>
  <c r="R579" i="2" a="1"/>
  <c r="R1267" i="2" a="1"/>
  <c r="R1445" i="2" a="1"/>
  <c r="R1288" i="2" a="1"/>
  <c r="R1570" i="2" a="1"/>
  <c r="R550" i="2" a="1"/>
  <c r="R1488" i="2" a="1"/>
  <c r="R1113" i="2" a="1"/>
  <c r="R963" i="2" a="1"/>
  <c r="R139" i="2" a="1"/>
  <c r="R1372" i="2" a="1"/>
  <c r="R1376" i="2" a="1"/>
  <c r="R1490" i="2" a="1"/>
  <c r="R363" i="2" a="1"/>
  <c r="R1620" i="2" a="1"/>
  <c r="R1487" i="2" a="1"/>
  <c r="R375" i="2" a="1"/>
  <c r="R802" i="2" a="1"/>
  <c r="R173" i="2" a="1"/>
  <c r="R556" i="2" a="1"/>
  <c r="R1044" i="2" a="1"/>
  <c r="R397" i="2" a="1"/>
  <c r="R999" i="2" a="1"/>
  <c r="R1396" i="2" a="1"/>
  <c r="R1390" i="2" a="1"/>
  <c r="R1646" i="2" a="1"/>
  <c r="R410" i="2" a="1"/>
  <c r="R1032" i="2" a="1"/>
  <c r="R1024" i="2" a="1"/>
  <c r="R1065" i="2" a="1"/>
  <c r="R766" i="2" a="1"/>
  <c r="R27" i="2" a="1"/>
  <c r="R1685" i="2" a="1"/>
  <c r="R1005" i="2" a="1"/>
  <c r="R1590" i="2" a="1"/>
  <c r="R742" i="2" a="1"/>
  <c r="R391" i="2" a="1"/>
  <c r="R1258" i="2" a="1"/>
  <c r="R865" i="2" a="1"/>
  <c r="R161" i="2" a="1"/>
  <c r="R1078" i="2" a="1"/>
  <c r="R566" i="2" a="1"/>
  <c r="R326" i="2" a="1"/>
  <c r="R47" i="2" a="1"/>
  <c r="R412" i="2" a="1"/>
  <c r="R784" i="2" a="1"/>
  <c r="R1614" i="2" a="1"/>
  <c r="R914" i="2" a="1"/>
  <c r="R689" i="2" a="1"/>
  <c r="R971" i="2" a="1"/>
  <c r="R1505" i="2" a="1"/>
  <c r="R918" i="2" a="1"/>
  <c r="R1329" i="2" a="1"/>
  <c r="R1227" i="2" a="1"/>
  <c r="R1627" i="2" a="1"/>
  <c r="R759" i="2" a="1"/>
  <c r="R28" i="2" a="1"/>
  <c r="R906" i="2" a="1"/>
  <c r="R1280" i="2" a="1"/>
  <c r="R1268" i="2" a="1"/>
  <c r="R1185" i="2" a="1"/>
  <c r="R346" i="2" a="1"/>
  <c r="R103" i="2" a="1"/>
  <c r="R292" i="2" a="1"/>
  <c r="R1352" i="2" a="1"/>
  <c r="R1458" i="2" a="1"/>
  <c r="R1508" i="2" a="1"/>
  <c r="R348" i="2" a="1"/>
  <c r="R860" i="2" a="1"/>
  <c r="R322" i="2" a="1"/>
  <c r="R982" i="2" a="1"/>
  <c r="R303" i="2" a="1"/>
  <c r="R102" i="2" a="1"/>
  <c r="R136" i="2" a="1"/>
  <c r="R115" i="2" a="1"/>
  <c r="R249" i="2" a="1"/>
  <c r="R1588" i="2" a="1"/>
  <c r="R1465" i="2" a="1"/>
  <c r="R438" i="2" a="1"/>
  <c r="R842" i="2" a="1"/>
  <c r="R1098" i="2" a="1"/>
  <c r="R243" i="2" a="1"/>
  <c r="R647" i="2" a="1"/>
  <c r="R276" i="2" a="1"/>
  <c r="R1303" i="2" a="1"/>
  <c r="R16" i="2" a="1"/>
  <c r="R1366" i="2" a="1"/>
  <c r="R1392" i="2" a="1"/>
  <c r="R482" i="2" a="1"/>
  <c r="R1297" i="2" a="1"/>
  <c r="R894" i="2" a="1"/>
  <c r="R56" i="2" a="1"/>
  <c r="R824" i="2" a="1"/>
  <c r="R919" i="2" a="1"/>
  <c r="R1412" i="2" a="1"/>
  <c r="R1138" i="2" a="1"/>
  <c r="R1206" i="2" a="1"/>
  <c r="R1602" i="2" a="1"/>
  <c r="R1536" i="2" a="1"/>
  <c r="R1055" i="2" a="1"/>
  <c r="R1499" i="2" a="1"/>
  <c r="R1615" i="2" a="1"/>
  <c r="R1489" i="2" a="1"/>
  <c r="R1052" i="2" a="1"/>
  <c r="R1143" i="2" a="1"/>
  <c r="R66" i="2" a="1"/>
  <c r="R810" i="2" a="1"/>
  <c r="R562" i="2" a="1"/>
  <c r="R1435" i="2" a="1"/>
  <c r="R715" i="2" a="1"/>
  <c r="R832" i="2" a="1"/>
  <c r="R140" i="2" a="1"/>
  <c r="R544" i="2" a="1"/>
  <c r="R1395" i="2" a="1"/>
  <c r="R920" i="2" a="1"/>
  <c r="R72" i="2" a="1"/>
  <c r="R1543" i="2" a="1"/>
  <c r="R1639" i="2" a="1"/>
  <c r="R98" i="2" a="1"/>
  <c r="R190" i="2" a="1"/>
  <c r="R1330" i="2" a="1"/>
  <c r="R735" i="2" a="1"/>
  <c r="R487" i="2" a="1"/>
  <c r="R1285" i="2" a="1"/>
  <c r="R1166" i="2" a="1"/>
  <c r="R1168" i="2" a="1"/>
  <c r="R1198" i="2" a="1"/>
  <c r="R272" i="2" a="1"/>
  <c r="R565" i="2" a="1"/>
  <c r="R1704" i="2" a="1"/>
  <c r="R808" i="2" a="1"/>
  <c r="R767" i="2" a="1"/>
  <c r="R500" i="2" a="1"/>
  <c r="R124" i="2" a="1"/>
  <c r="R1084" i="2" a="1"/>
  <c r="R644" i="2" a="1"/>
  <c r="R891" i="2" a="1"/>
  <c r="R525" i="2" a="1"/>
  <c r="R800" i="2" a="1"/>
  <c r="R1188" i="2" a="1"/>
  <c r="R803" i="2" a="1"/>
  <c r="R1350" i="2" a="1"/>
  <c r="R818" i="2" a="1"/>
  <c r="R483" i="2" a="1"/>
  <c r="R430" i="2" a="1"/>
  <c r="R10" i="2" a="1"/>
  <c r="R286" i="2" a="1"/>
  <c r="R32" i="2" a="1"/>
  <c r="R792" i="2" a="1"/>
  <c r="R750" i="2" a="1"/>
  <c r="R257" i="2" a="1"/>
  <c r="R20" i="2" a="1"/>
  <c r="R506" i="2" a="1"/>
  <c r="R1677" i="2" a="1"/>
  <c r="R980" i="2" a="1"/>
  <c r="R476" i="2" a="1"/>
  <c r="R182" i="2" a="1"/>
  <c r="R1180" i="2" a="1"/>
  <c r="R1242" i="2" a="1"/>
  <c r="R1388" i="2" a="1"/>
  <c r="R1142" i="2" a="1"/>
  <c r="R1707" i="2" a="1"/>
  <c r="R684" i="2" a="1"/>
  <c r="R896" i="2" a="1"/>
  <c r="R1470" i="2" a="1"/>
  <c r="R660" i="2" a="1"/>
  <c r="R1377" i="2" a="1"/>
  <c r="R979" i="2" a="1"/>
  <c r="R1174" i="2" a="1"/>
  <c r="R152" i="2" a="1"/>
  <c r="R1108" i="2" a="1"/>
  <c r="R1061" i="2" a="1"/>
  <c r="R323" i="2" a="1"/>
  <c r="R1217" i="2" a="1"/>
  <c r="R108" i="2" a="1"/>
  <c r="R924" i="2" a="1"/>
  <c r="R743" i="2" a="1"/>
  <c r="R224" i="2" a="1"/>
  <c r="R796" i="2" a="1"/>
  <c r="R439" i="2" a="1"/>
  <c r="R357" i="2" a="1"/>
  <c r="R1223" i="2" a="1"/>
  <c r="R652" i="2" a="1"/>
  <c r="R512" i="2" a="1"/>
  <c r="R7" i="2" a="1"/>
  <c r="R1544" i="2" a="1"/>
  <c r="R836" i="2" a="1"/>
  <c r="R368" i="2" a="1"/>
  <c r="R1189" i="2" a="1"/>
  <c r="R967" i="2" a="1"/>
  <c r="R1354" i="2" a="1"/>
  <c r="R1194" i="2" a="1"/>
  <c r="R1558" i="2" a="1"/>
  <c r="R258" i="2" a="1"/>
  <c r="R1425" i="2" a="1"/>
  <c r="R327" i="2" a="1"/>
  <c r="R804" i="2" a="1"/>
  <c r="R427" i="2" a="1"/>
  <c r="R663" i="2" a="1"/>
  <c r="R904" i="2" a="1"/>
  <c r="R1228" i="2" a="1"/>
  <c r="R944" i="2" a="1"/>
  <c r="R1086" i="2" a="1"/>
  <c r="R885" i="2" a="1"/>
  <c r="R898" i="2" a="1"/>
  <c r="R189" i="2" a="1"/>
  <c r="R1708" i="2" a="1"/>
  <c r="R1257" i="2" a="1"/>
  <c r="R1431" i="2" a="1"/>
  <c r="R35" i="2" a="1"/>
  <c r="R1323" i="2" a="1"/>
  <c r="R946" i="2" a="1"/>
  <c r="R613" i="2" a="1"/>
  <c r="R260" i="2" a="1"/>
  <c r="R1342" i="2" a="1"/>
  <c r="R1462" i="2" a="1"/>
  <c r="R1460" i="2" a="1"/>
  <c r="R246" i="2" a="1"/>
  <c r="R1075" i="2" a="1"/>
  <c r="R1669" i="2" a="1"/>
  <c r="R1338" i="2" a="1"/>
  <c r="R1658" i="2" a="1"/>
  <c r="R1357" i="2" a="1"/>
  <c r="R584" i="2" a="1"/>
  <c r="R252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<sst xmlns="http://schemas.openxmlformats.org/spreadsheetml/2006/main" count="8553" uniqueCount="3431">
  <si>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</si>
  <si>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</si>
  <si>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</si>
  <si>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</si>
  <si>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</si>
  <si>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</si>
  <si>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</si>
  <si>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</si>
  <si>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</si>
  <si>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</si>
  <si>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</si>
  <si>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</si>
  <si>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</si>
  <si>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</si>
  <si>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</si>
  <si>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</si>
  <si>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</si>
  <si>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</si>
  <si>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</si>
  <si>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</si>
  <si>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</si>
  <si>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</si>
  <si>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</si>
  <si>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</si>
  <si>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</si>
  <si>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</si>
  <si>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</si>
  <si>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</si>
  <si>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</si>
  <si>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</si>
  <si>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</si>
  <si>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</si>
  <si>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</si>
  <si>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</si>
  <si>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</si>
  <si>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</si>
  <si>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</si>
  <si>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</si>
  <si>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</si>
  <si>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</si>
  <si>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</si>
  <si>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</si>
  <si>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</si>
  <si>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</si>
  <si>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</si>
  <si>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</si>
  <si>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</si>
  <si>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</si>
  <si>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</si>
  <si>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</si>
  <si>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</si>
  <si>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</si>
  <si>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</si>
  <si>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</si>
  <si>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</si>
  <si>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</si>
  <si>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</si>
  <si>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</si>
  <si>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</si>
  <si>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</si>
  <si>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</si>
  <si>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</si>
  <si>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</si>
  <si>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</si>
  <si>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</si>
  <si>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</si>
  <si>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</si>
  <si>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</si>
  <si>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</si>
  <si>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</si>
  <si>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</si>
  <si>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</si>
  <si>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</si>
  <si>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</si>
  <si>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</si>
  <si>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</si>
  <si>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</si>
  <si>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</si>
  <si>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</si>
  <si>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</si>
  <si>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</si>
  <si>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</si>
  <si>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</si>
  <si>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</si>
  <si>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</si>
  <si>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</si>
  <si>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</si>
  <si>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</si>
  <si>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</si>
  <si>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</si>
  <si>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</si>
  <si>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</si>
  <si>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</si>
  <si>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</si>
  <si>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</si>
  <si>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</si>
  <si>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</si>
  <si>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</si>
  <si>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</si>
  <si>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</si>
  <si>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</si>
  <si>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</si>
  <si>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</si>
  <si>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</si>
  <si>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</si>
  <si>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</si>
  <si>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</si>
  <si>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</si>
  <si>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</si>
  <si>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</si>
  <si>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</si>
  <si>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</si>
  <si>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</si>
  <si>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</si>
  <si>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</si>
  <si>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</si>
  <si>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</si>
  <si>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</si>
  <si>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</si>
  <si>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</si>
  <si>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</si>
  <si>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</si>
  <si>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</si>
  <si>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</si>
  <si>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</si>
  <si>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</si>
  <si>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</si>
  <si>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</si>
  <si>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</si>
  <si>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</si>
  <si>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</si>
  <si>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</si>
  <si>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</si>
  <si>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</si>
  <si>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</si>
  <si>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</si>
  <si>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</si>
  <si>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</si>
  <si>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</si>
  <si>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</si>
  <si>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</si>
  <si>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</si>
  <si>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</si>
  <si>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</si>
  <si>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</si>
  <si>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</si>
  <si>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</si>
  <si>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</si>
  <si>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</si>
  <si>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</si>
  <si>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</si>
  <si>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</si>
  <si>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</si>
  <si>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</si>
  <si>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</si>
  <si>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</si>
  <si>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</si>
  <si>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</si>
  <si>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</si>
  <si>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</si>
  <si>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</si>
  <si>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</si>
  <si>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</si>
  <si>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</si>
  <si>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</si>
  <si>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</si>
  <si>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</si>
  <si>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</si>
  <si>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</si>
  <si>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</si>
  <si>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</si>
  <si>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</si>
  <si>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</si>
  <si>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</si>
  <si>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</si>
  <si>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</si>
  <si>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</si>
  <si>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</si>
  <si>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</si>
  <si>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</si>
  <si>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</si>
  <si>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</si>
  <si>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</si>
  <si>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</si>
  <si>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</si>
  <si>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</si>
  <si>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</si>
  <si>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</si>
  <si>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</si>
  <si>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</si>
  <si>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</si>
  <si>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</si>
  <si>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</si>
  <si>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</si>
  <si>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</si>
  <si>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</si>
  <si>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</si>
  <si>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</si>
  <si>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</si>
  <si>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</si>
  <si>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</si>
  <si>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</si>
  <si>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</si>
  <si>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</si>
  <si>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</si>
  <si>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</si>
  <si>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</si>
  <si>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</si>
  <si>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</si>
  <si>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</si>
  <si>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</si>
  <si>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</si>
  <si>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</si>
  <si>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</si>
  <si>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</si>
  <si>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</si>
  <si>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</si>
  <si>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</si>
  <si>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</si>
  <si>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</si>
  <si>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</si>
  <si>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</si>
  <si>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</si>
  <si>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</si>
  <si>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</si>
  <si>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</si>
  <si>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</si>
  <si>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</si>
  <si>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</si>
  <si>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</si>
  <si>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</si>
  <si>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</si>
  <si>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</si>
  <si>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</si>
  <si>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</si>
  <si>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</si>
  <si>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</si>
  <si>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</si>
  <si>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</si>
  <si>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</si>
  <si>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</si>
  <si>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</si>
  <si>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</si>
  <si>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</si>
  <si>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</si>
  <si>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</si>
  <si>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</si>
  <si>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</si>
  <si>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</si>
  <si>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</si>
  <si>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</si>
  <si>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</si>
  <si>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</si>
  <si>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</si>
  <si>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</si>
  <si>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</si>
  <si>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</si>
  <si>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</si>
  <si>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</si>
  <si>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</si>
  <si>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</si>
  <si>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</si>
  <si>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</si>
  <si>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</si>
  <si>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</si>
  <si>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</si>
  <si>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</si>
  <si>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</si>
  <si>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</si>
  <si>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</si>
  <si>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</si>
  <si>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</si>
  <si>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</si>
  <si>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</si>
  <si>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</si>
  <si>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</si>
  <si>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</si>
  <si>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</si>
  <si>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</si>
  <si>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</si>
  <si>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</si>
  <si>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</si>
  <si>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</si>
  <si>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</si>
  <si>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</si>
  <si>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</si>
  <si>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</si>
  <si>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</si>
  <si>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</si>
  <si>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</si>
  <si>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</si>
  <si>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</si>
  <si>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</si>
  <si>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</si>
  <si>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</si>
  <si>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</si>
  <si>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</si>
  <si>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</si>
  <si>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</si>
  <si>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</si>
  <si>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</si>
  <si>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</si>
  <si>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</si>
  <si>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</si>
  <si>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</si>
  <si>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</si>
  <si>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</si>
  <si>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</si>
  <si>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</si>
  <si>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</si>
  <si>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</si>
  <si>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</si>
  <si>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</si>
  <si>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</si>
  <si>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</si>
  <si>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</si>
  <si>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</si>
  <si>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</si>
  <si>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</si>
  <si>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</si>
  <si>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</si>
  <si>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</si>
  <si>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</si>
  <si>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</si>
  <si>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</si>
  <si>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</si>
  <si>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</si>
  <si>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</si>
  <si>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</si>
  <si>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</si>
  <si>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</si>
  <si>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</si>
  <si>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</si>
  <si>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</si>
  <si>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</si>
  <si>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</si>
  <si>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</si>
  <si>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</si>
  <si>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</si>
  <si>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</si>
  <si>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</si>
  <si>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</si>
  <si>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</si>
  <si>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</si>
  <si>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</si>
  <si>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</si>
  <si>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</si>
  <si>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</si>
  <si>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</si>
  <si>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</si>
  <si>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</si>
  <si>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</si>
  <si>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</si>
  <si>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</si>
  <si>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</si>
  <si>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</si>
  <si>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</si>
  <si>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</si>
  <si>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</si>
  <si>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</si>
  <si>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</si>
  <si>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</si>
  <si>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</si>
  <si>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</si>
  <si>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</si>
  <si>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</si>
  <si>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</si>
  <si>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</si>
  <si>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</si>
  <si>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</si>
  <si>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</si>
  <si>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</si>
  <si>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</si>
  <si>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</si>
  <si>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</si>
  <si>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</si>
  <si>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</si>
  <si>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</si>
  <si>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</si>
  <si>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</si>
  <si>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</si>
  <si>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</si>
  <si>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</si>
  <si>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</si>
  <si>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</si>
  <si>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</si>
  <si>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</si>
  <si>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</si>
  <si>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</si>
  <si>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</si>
  <si>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</si>
  <si>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</si>
  <si>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</si>
  <si>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</si>
  <si>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</si>
  <si>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</si>
  <si>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</si>
  <si>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</si>
  <si>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</si>
  <si>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</si>
  <si>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</si>
  <si>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</si>
  <si>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</si>
  <si>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</si>
  <si>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</si>
  <si>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</si>
  <si>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</si>
  <si>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</si>
  <si>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</si>
  <si>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</si>
  <si>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</si>
  <si>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</si>
  <si>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</si>
  <si>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</si>
  <si>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</si>
  <si>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</si>
  <si>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</si>
  <si>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</si>
  <si>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</si>
  <si>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</si>
  <si>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</si>
  <si>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</si>
  <si>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</si>
  <si>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</si>
  <si>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</si>
  <si>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</si>
  <si>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</si>
  <si>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</si>
  <si>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</si>
  <si>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</si>
  <si>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</si>
  <si>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</si>
  <si>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</si>
  <si>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</si>
  <si>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</si>
  <si>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</si>
  <si>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</si>
  <si>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</si>
  <si>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</si>
  <si>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</si>
  <si>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</si>
  <si>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</si>
  <si>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</si>
  <si>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</si>
  <si>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</si>
  <si>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</si>
  <si>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</si>
  <si>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</si>
  <si>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</si>
  <si>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</si>
  <si>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</si>
  <si>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</si>
  <si>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</si>
  <si>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</si>
  <si>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</si>
  <si>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</si>
  <si>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</si>
  <si>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</si>
  <si>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</si>
  <si>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</si>
  <si>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</si>
  <si>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</si>
  <si>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</si>
  <si>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</si>
  <si>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</si>
  <si>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</si>
  <si>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</si>
  <si>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</si>
  <si>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</si>
  <si>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</si>
  <si>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</si>
  <si>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</si>
  <si>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</si>
  <si>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</si>
  <si>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</si>
  <si>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</si>
  <si>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</si>
  <si>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</si>
  <si>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</si>
  <si>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</si>
  <si>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</si>
  <si>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</si>
  <si>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</si>
  <si>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</si>
  <si>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</si>
  <si>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</si>
  <si>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</si>
  <si>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</si>
  <si>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</si>
  <si>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</si>
  <si>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</si>
  <si>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</si>
  <si>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</si>
  <si>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</si>
  <si>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</si>
  <si>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</si>
  <si>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</si>
  <si>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</si>
  <si>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</si>
  <si>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</si>
  <si>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</si>
  <si>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</si>
  <si>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</si>
  <si>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</si>
  <si>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</si>
  <si>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</si>
  <si>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</si>
  <si>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</si>
  <si>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</si>
  <si>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</si>
  <si>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</si>
  <si>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</si>
  <si>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</si>
  <si>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</si>
  <si>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</si>
  <si>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</si>
  <si>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</si>
  <si>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</si>
  <si>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</si>
  <si>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</si>
  <si>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</si>
  <si>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</si>
  <si>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</si>
  <si>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</si>
  <si>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</si>
  <si>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</si>
  <si>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</si>
  <si>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</si>
  <si>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</si>
  <si>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</si>
  <si>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</si>
  <si>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</si>
  <si>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</si>
  <si>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</si>
  <si>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</si>
  <si>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</si>
  <si>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</si>
  <si>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</si>
  <si>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</si>
  <si>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</si>
  <si>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</si>
  <si>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</si>
  <si>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</si>
  <si>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</si>
  <si>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</si>
  <si>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</si>
  <si>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</si>
  <si>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</si>
  <si>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</si>
  <si>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</si>
  <si>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</si>
  <si>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</si>
  <si>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</si>
  <si>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</si>
  <si>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</si>
  <si>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</si>
  <si>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</si>
  <si>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</si>
  <si>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</si>
  <si>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</si>
  <si>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</si>
  <si>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</si>
  <si>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</si>
  <si>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</si>
  <si>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</si>
  <si>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</si>
  <si>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</si>
  <si>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</si>
  <si>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</si>
  <si>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</si>
  <si>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</si>
  <si>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</si>
  <si>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</si>
  <si>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</si>
  <si>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</si>
  <si>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</si>
  <si>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</si>
  <si>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</si>
  <si>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</si>
  <si>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</si>
  <si>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</si>
  <si>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</si>
  <si>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</si>
  <si>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</si>
  <si>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</si>
  <si>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</si>
  <si>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</si>
  <si>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</si>
  <si>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</si>
  <si>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</si>
  <si>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</si>
  <si>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</si>
  <si>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</si>
  <si>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</si>
  <si>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</si>
  <si>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</si>
  <si>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</si>
  <si>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</si>
  <si>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</si>
  <si>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</si>
  <si>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</si>
  <si>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</si>
  <si>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</si>
  <si>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</si>
  <si>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</si>
  <si>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</si>
  <si>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</si>
  <si>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</si>
  <si>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</si>
  <si>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</si>
  <si>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</si>
  <si>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</si>
  <si>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</si>
  <si>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</si>
  <si>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</si>
  <si>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</si>
  <si>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</si>
  <si>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</si>
  <si>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</si>
  <si>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</si>
  <si>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</si>
  <si>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</si>
  <si>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</si>
  <si>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</si>
  <si>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</si>
  <si>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</si>
  <si>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</si>
  <si>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</si>
  <si>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</si>
  <si>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</si>
  <si>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</si>
  <si>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</si>
  <si>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</si>
  <si>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</si>
  <si>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</si>
  <si>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</si>
  <si>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</si>
  <si>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</si>
  <si>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</si>
  <si>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</si>
  <si>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</si>
  <si>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</si>
  <si>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</si>
  <si>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</si>
  <si>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</si>
  <si>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</si>
  <si>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</si>
  <si>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</si>
  <si>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</si>
  <si>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</si>
  <si>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</si>
  <si>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</si>
  <si>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</si>
  <si>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</si>
  <si>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</si>
  <si>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</si>
  <si>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</si>
  <si>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</si>
  <si>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</si>
  <si>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</si>
  <si>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</si>
  <si>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</si>
  <si>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</si>
  <si>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</si>
  <si>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</si>
  <si>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</si>
  <si>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</si>
  <si>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</si>
  <si>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</si>
  <si>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</si>
  <si>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</si>
  <si>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</si>
  <si>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</si>
  <si>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</si>
  <si>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</si>
  <si>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</si>
  <si>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</si>
  <si>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</si>
  <si>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</si>
  <si>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</si>
  <si>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</si>
  <si>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</si>
  <si>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</si>
  <si>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</si>
  <si>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</si>
  <si>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</si>
  <si>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</si>
  <si>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</si>
  <si>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</si>
  <si>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</si>
  <si>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</si>
  <si>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</si>
  <si>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</si>
  <si>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</si>
  <si>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</si>
  <si>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</si>
  <si>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</si>
  <si>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</si>
  <si>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</si>
  <si>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</si>
  <si>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</si>
  <si>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</si>
  <si>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</si>
  <si>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</si>
  <si>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</si>
  <si>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</si>
  <si>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</si>
  <si>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</si>
  <si>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</si>
  <si>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</si>
  <si>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</si>
  <si>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</si>
  <si>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</si>
  <si>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</si>
  <si>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</si>
  <si>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</si>
  <si>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</si>
  <si>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</si>
  <si>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</si>
  <si>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</si>
  <si>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</si>
  <si>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</si>
  <si>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</si>
  <si>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</si>
  <si>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</si>
  <si>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</si>
  <si>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</si>
  <si>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</si>
  <si>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</si>
  <si>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</si>
  <si>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</si>
  <si>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</si>
  <si>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</si>
  <si>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</si>
  <si>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</si>
  <si>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</si>
  <si>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</si>
  <si>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</si>
  <si>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</si>
  <si>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</si>
  <si>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</si>
  <si>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</si>
  <si>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</si>
  <si>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</si>
  <si>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</si>
  <si>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</si>
  <si>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</si>
  <si>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</si>
  <si>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</si>
  <si>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</si>
  <si>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</si>
  <si>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</si>
  <si>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</si>
  <si>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</si>
  <si>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</si>
  <si>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</si>
  <si>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</si>
  <si>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</si>
  <si>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</si>
  <si>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</si>
  <si>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</si>
  <si>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</si>
  <si>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</si>
  <si>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</si>
  <si>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</si>
  <si>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</si>
  <si>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</si>
  <si>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</si>
  <si>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</si>
  <si>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</si>
  <si>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</si>
  <si>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</si>
  <si>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</si>
  <si>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</si>
  <si>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</si>
  <si>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</si>
  <si>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</si>
  <si>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</si>
  <si>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</si>
  <si>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</si>
  <si>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</si>
  <si>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</si>
  <si>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</si>
  <si>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</si>
  <si>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</si>
  <si>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</si>
  <si>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</si>
  <si>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</si>
  <si>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</si>
  <si>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</si>
  <si>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</si>
  <si>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</si>
  <si>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</si>
  <si>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</si>
  <si>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</si>
  <si>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</si>
  <si>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</si>
  <si>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</si>
  <si>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</si>
  <si>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</si>
  <si>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</si>
  <si>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</si>
  <si>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</si>
  <si>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</si>
  <si>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</si>
  <si>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</si>
  <si>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</si>
  <si>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</si>
  <si>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</si>
  <si>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</si>
  <si>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</si>
  <si>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</si>
  <si>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</si>
  <si>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</si>
  <si>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</si>
  <si>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</si>
  <si>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</si>
  <si>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</si>
  <si>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</si>
  <si>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</si>
  <si>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</si>
  <si>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</si>
  <si>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</si>
  <si>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</si>
  <si>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</si>
  <si>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</si>
  <si>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</si>
  <si>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</si>
  <si>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</si>
  <si>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</si>
  <si>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</si>
  <si>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</si>
  <si>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</si>
  <si>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</si>
  <si>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</si>
  <si>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</si>
  <si>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</si>
  <si>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</si>
  <si>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</si>
  <si>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</si>
  <si>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</si>
  <si>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</si>
  <si>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</si>
  <si>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</si>
  <si>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</si>
  <si>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</si>
  <si>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</si>
  <si>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</si>
  <si>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</si>
  <si>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</si>
  <si>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</si>
  <si>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</si>
  <si>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</si>
  <si>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</si>
  <si>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</si>
  <si>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</si>
  <si>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</si>
  <si>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</si>
  <si>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</si>
  <si>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</si>
  <si>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</si>
  <si>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</si>
  <si>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</si>
  <si>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</si>
  <si>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</si>
  <si>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</si>
  <si>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</si>
  <si>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</si>
  <si>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</si>
  <si>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</si>
  <si>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</si>
  <si>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</si>
  <si>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</si>
  <si>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</si>
  <si>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</si>
  <si>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</si>
  <si>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</si>
  <si>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</si>
  <si>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</si>
  <si>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</si>
  <si>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</si>
  <si>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</si>
  <si>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</si>
  <si>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</si>
  <si>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</si>
  <si>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</si>
  <si>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</si>
  <si>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</si>
  <si>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</si>
  <si>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</si>
  <si>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</si>
  <si>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</si>
  <si>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</si>
  <si>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</si>
  <si>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</si>
  <si>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</si>
  <si>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</si>
  <si>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</si>
  <si>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</si>
  <si>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</si>
  <si>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</si>
  <si>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</si>
  <si>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</si>
  <si>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</si>
  <si>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</si>
  <si>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</si>
  <si>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</si>
  <si>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</si>
  <si>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</si>
  <si>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</si>
  <si>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</si>
  <si>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</si>
  <si>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</si>
  <si>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</si>
  <si>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</si>
  <si>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</si>
  <si>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</si>
  <si>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</si>
  <si>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</si>
  <si>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</si>
  <si>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</si>
  <si>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</si>
  <si>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</si>
  <si>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</si>
  <si>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</si>
  <si>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</si>
  <si>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</si>
  <si>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</si>
  <si>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</si>
  <si>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</si>
  <si>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</si>
  <si>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</si>
  <si>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</si>
  <si>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</si>
  <si>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</si>
  <si>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</si>
  <si>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</si>
  <si>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</si>
  <si>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</si>
  <si>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</si>
  <si>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</si>
  <si>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</si>
  <si>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</si>
  <si>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</si>
  <si>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</si>
  <si>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</si>
  <si>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</si>
  <si>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</si>
  <si>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</si>
  <si>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</si>
  <si>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</si>
  <si>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</si>
  <si>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</si>
  <si>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</si>
  <si>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</si>
  <si>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</si>
  <si>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</si>
  <si>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</si>
  <si>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</si>
  <si>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</si>
  <si>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</si>
  <si>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</si>
  <si>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</si>
  <si>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</si>
  <si>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</si>
  <si>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</si>
  <si>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</si>
  <si>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</si>
  <si>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</si>
  <si>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</si>
  <si>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</si>
  <si>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</si>
  <si>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</si>
  <si>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</si>
  <si>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</si>
  <si>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</si>
  <si>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</si>
  <si>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</si>
  <si>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</si>
  <si>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</si>
  <si>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</si>
  <si>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</si>
  <si>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</si>
  <si>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</si>
  <si>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</si>
  <si>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</si>
  <si>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</si>
  <si>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</si>
  <si>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</si>
  <si>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</si>
  <si>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</si>
  <si>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</si>
  <si>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</si>
  <si>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</si>
  <si>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</si>
  <si>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</si>
  <si>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</si>
  <si>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</si>
  <si>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</si>
  <si>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</si>
  <si>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</si>
  <si>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</si>
  <si>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</si>
  <si>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</si>
  <si>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</si>
  <si>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</si>
  <si>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</si>
  <si>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</si>
  <si>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</si>
  <si>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</si>
  <si>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</si>
  <si>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</si>
  <si>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</si>
  <si>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</si>
  <si>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</si>
  <si>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</si>
  <si>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</si>
  <si>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</si>
  <si>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</si>
  <si>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</si>
  <si>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</si>
  <si>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</si>
  <si>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</si>
  <si>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</si>
  <si>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</si>
  <si>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</si>
  <si>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</si>
  <si>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</si>
  <si>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</si>
  <si>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</si>
  <si>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</si>
  <si>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</si>
  <si>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</si>
  <si>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</si>
  <si>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</si>
  <si>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</si>
  <si>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</si>
  <si>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</si>
  <si>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</si>
  <si>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</si>
  <si>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</si>
  <si>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</si>
  <si>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</si>
  <si>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</si>
  <si>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</si>
  <si>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</si>
  <si>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</si>
  <si>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</si>
  <si>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</si>
  <si>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</si>
  <si>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</si>
  <si>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</si>
  <si>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</si>
  <si>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</si>
  <si>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</si>
  <si>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</si>
  <si>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</si>
  <si>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</si>
  <si>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</si>
  <si>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</si>
  <si>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</si>
  <si>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</si>
  <si>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</si>
  <si>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</si>
  <si>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</si>
  <si>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</si>
  <si>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</si>
  <si>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</si>
  <si>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</si>
  <si>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</si>
  <si>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</si>
  <si>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</si>
  <si>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</si>
  <si>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</si>
  <si>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</si>
  <si>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</si>
  <si>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</si>
  <si>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</si>
  <si>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</si>
  <si>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</si>
  <si>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</si>
  <si>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</si>
  <si>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</si>
  <si>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</si>
  <si>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</si>
  <si>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</si>
  <si>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</si>
  <si>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</si>
  <si>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</si>
  <si>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</si>
  <si>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</si>
  <si>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</si>
  <si>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</si>
  <si>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</si>
  <si>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</si>
  <si>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</si>
  <si>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</si>
  <si>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</si>
  <si>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</si>
  <si>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</si>
  <si>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</si>
  <si>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</si>
  <si>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</si>
  <si>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</si>
  <si>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</si>
  <si>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</si>
  <si>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</si>
  <si>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</si>
  <si>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</si>
  <si>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</si>
  <si>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</si>
  <si>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</si>
  <si>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</si>
  <si>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</si>
  <si>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</si>
  <si>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</si>
  <si>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</si>
  <si>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</si>
  <si>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</si>
  <si>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</si>
  <si>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</si>
  <si>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</si>
  <si>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</si>
  <si>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</si>
  <si>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</si>
  <si>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</si>
  <si>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</si>
  <si>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</si>
  <si>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</si>
  <si>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</si>
  <si>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</si>
  <si>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</si>
  <si>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</si>
  <si>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</si>
  <si>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</si>
  <si>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</si>
  <si>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</si>
  <si>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</si>
  <si>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</si>
  <si>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</si>
  <si>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</si>
  <si>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</si>
  <si>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</si>
  <si>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</si>
  <si>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</si>
  <si>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</si>
  <si>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</si>
  <si>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</si>
  <si>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</si>
  <si>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</si>
  <si>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</si>
  <si>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</si>
  <si>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</si>
  <si>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</si>
  <si>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</si>
  <si>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</si>
  <si>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</si>
  <si>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</si>
  <si>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</si>
  <si>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</si>
  <si>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</si>
  <si>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</si>
  <si>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</si>
  <si>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</si>
  <si>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</si>
  <si>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</si>
  <si>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</si>
  <si>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</si>
  <si>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</si>
  <si>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</si>
  <si>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</si>
  <si>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</si>
  <si>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</si>
  <si>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</si>
  <si>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</si>
  <si>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</si>
  <si>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</si>
  <si>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</si>
  <si>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</si>
  <si>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</si>
  <si>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</si>
  <si>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</si>
  <si>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</si>
  <si>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</si>
  <si>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</si>
  <si>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</si>
  <si>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</si>
  <si>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</si>
  <si>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</si>
  <si>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</si>
  <si>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</si>
  <si>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</si>
  <si>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</si>
  <si>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</si>
  <si>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</si>
  <si>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</si>
  <si>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</si>
  <si>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</si>
  <si>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</si>
  <si>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</si>
  <si>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</si>
  <si>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</si>
  <si>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</si>
  <si>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</si>
  <si>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</si>
  <si>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</si>
  <si>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</si>
  <si>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</si>
  <si>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</si>
  <si>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</si>
  <si>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</si>
  <si>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</si>
  <si>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</si>
  <si>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</si>
  <si>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</si>
  <si>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</si>
  <si>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</si>
  <si>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</si>
  <si>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</si>
  <si>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</si>
  <si>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</si>
  <si>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</si>
  <si>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</si>
  <si>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</si>
  <si>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</si>
  <si>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</si>
  <si>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</si>
  <si>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</si>
  <si>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</si>
  <si>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</si>
  <si>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</si>
  <si>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</si>
  <si>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</si>
  <si>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</si>
  <si>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</si>
  <si>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</si>
  <si>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</si>
  <si>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</si>
  <si>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</si>
  <si>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</si>
  <si>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</si>
  <si>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</si>
  <si>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</si>
  <si>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</si>
  <si>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</si>
  <si>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</si>
  <si>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</si>
  <si>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</si>
  <si>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</si>
  <si>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</si>
  <si>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</si>
  <si>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</si>
  <si>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</si>
  <si>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</si>
  <si>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</si>
  <si>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</si>
  <si>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</si>
  <si>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</si>
  <si>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</si>
  <si>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</si>
  <si>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</si>
  <si>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</si>
  <si>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</si>
  <si>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</si>
  <si>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</si>
  <si>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</si>
  <si>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</si>
  <si>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</si>
  <si>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</si>
  <si>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</si>
  <si>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</si>
  <si>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</si>
  <si>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</si>
  <si>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</si>
  <si>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</si>
  <si>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</si>
  <si>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</si>
  <si>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</si>
  <si>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</si>
  <si>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</si>
  <si>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</si>
  <si>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</si>
  <si>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</si>
  <si>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</si>
  <si>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</si>
  <si>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</si>
  <si>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</si>
  <si>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</si>
  <si>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</si>
  <si>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</si>
  <si>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</si>
  <si>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</si>
  <si>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</si>
  <si>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</si>
  <si>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</si>
  <si>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</si>
  <si>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</si>
  <si>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</si>
  <si>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</si>
  <si>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</si>
  <si>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</si>
  <si>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</si>
  <si>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</si>
  <si>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</si>
  <si>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</si>
  <si>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</si>
  <si>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</si>
  <si>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</si>
  <si>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</si>
  <si>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</si>
  <si>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</si>
  <si>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</si>
  <si>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</si>
  <si>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</si>
  <si>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</si>
  <si>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</si>
  <si>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</si>
  <si>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</si>
  <si>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</si>
  <si>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</si>
  <si>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</si>
  <si>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</si>
  <si>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</si>
  <si>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</si>
  <si>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</si>
  <si>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</si>
  <si>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</si>
  <si>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</si>
  <si>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</si>
  <si>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</si>
  <si>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</si>
  <si>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</si>
  <si>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</si>
  <si>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</si>
  <si>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</si>
  <si>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</si>
  <si>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</si>
  <si>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</si>
  <si>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</si>
  <si>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</si>
  <si>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</si>
  <si>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</si>
  <si>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</si>
  <si>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</si>
  <si>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</si>
  <si>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</si>
  <si>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</si>
  <si>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</si>
  <si>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</si>
  <si>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</si>
  <si>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</si>
  <si>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</si>
  <si>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</si>
  <si>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</si>
  <si>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</si>
  <si>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</si>
  <si>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</si>
  <si>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</si>
  <si>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</si>
  <si>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</si>
  <si>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</si>
  <si>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</si>
  <si>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</si>
  <si>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</si>
  <si>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</si>
  <si>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</si>
  <si>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</si>
  <si>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</si>
  <si>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</si>
  <si>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</si>
  <si>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</si>
  <si>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</si>
  <si>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</si>
  <si>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</si>
  <si>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</si>
  <si>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</si>
  <si>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</si>
  <si>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</si>
  <si>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</si>
  <si>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</si>
  <si>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</si>
  <si>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</si>
  <si>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</si>
  <si>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</si>
  <si>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</si>
  <si>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</si>
  <si>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</si>
  <si>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</si>
  <si>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</si>
  <si>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</si>
  <si>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</si>
  <si>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</si>
  <si>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</si>
  <si>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</si>
  <si>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</si>
  <si>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</si>
  <si>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</si>
  <si>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</si>
  <si>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</si>
  <si>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</si>
  <si>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</si>
  <si>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</si>
  <si>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</si>
  <si>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</si>
  <si>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</si>
  <si>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</si>
  <si>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</si>
  <si>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</si>
  <si>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</si>
  <si>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</si>
  <si>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</si>
  <si>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</si>
  <si>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</si>
  <si>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</si>
  <si>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</si>
  <si>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</si>
  <si>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</si>
  <si>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</si>
  <si>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</si>
  <si>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</si>
  <si>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</si>
  <si>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</si>
  <si>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</si>
  <si>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</si>
  <si>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</si>
  <si>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</si>
  <si>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</si>
  <si>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</si>
  <si>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</si>
  <si>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</si>
  <si>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</si>
  <si>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</si>
  <si>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</si>
  <si>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</si>
  <si>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</si>
  <si>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</si>
  <si>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</si>
  <si>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</si>
  <si>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</si>
  <si>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</si>
  <si>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</si>
  <si>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</si>
  <si>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</si>
  <si>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</si>
  <si>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</si>
  <si>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</si>
  <si>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</si>
  <si>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</si>
  <si>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</si>
  <si>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</si>
  <si>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</si>
  <si>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</si>
  <si>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</si>
  <si>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</si>
  <si>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</si>
  <si>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</si>
  <si>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</si>
  <si>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</si>
  <si>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</si>
  <si>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</si>
  <si>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</si>
  <si>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</si>
  <si>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</si>
  <si>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</si>
  <si>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</si>
  <si>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</si>
  <si>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</si>
  <si>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</si>
  <si>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</si>
  <si>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</si>
  <si>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</si>
  <si>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</si>
  <si>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</si>
  <si>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</si>
  <si>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</si>
  <si>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</si>
  <si>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</si>
  <si>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</si>
  <si>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</si>
  <si>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</si>
  <si>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</si>
  <si>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</si>
  <si>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</si>
  <si>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</si>
  <si>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</si>
  <si>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</si>
  <si>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</si>
  <si>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</si>
  <si>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</si>
  <si>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</si>
  <si>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</si>
  <si>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</si>
  <si>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</si>
  <si>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</si>
  <si>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</si>
  <si>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</si>
  <si>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</si>
  <si>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</si>
  <si>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</si>
  <si>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</si>
  <si>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</si>
  <si>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</si>
  <si>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</si>
  <si>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</si>
  <si>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</si>
  <si>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</si>
  <si>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</si>
  <si>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</si>
  <si>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</si>
  <si>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</si>
  <si>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</si>
  <si>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</si>
  <si>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</si>
  <si>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</si>
  <si>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</si>
  <si>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</si>
  <si>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</si>
  <si>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</si>
  <si>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</si>
  <si>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</si>
  <si>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</si>
  <si>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</si>
  <si>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</si>
  <si>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</si>
  <si>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</si>
  <si>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</si>
  <si>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</si>
  <si>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</si>
  <si>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</si>
  <si>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</si>
  <si>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</si>
  <si>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</si>
  <si>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</si>
  <si>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</si>
  <si>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</si>
  <si>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</si>
  <si>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</si>
  <si>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</si>
  <si>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</si>
  <si>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</si>
  <si>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</si>
  <si>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</si>
  <si>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</si>
  <si>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</si>
  <si>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</si>
  <si>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</si>
  <si>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</si>
  <si>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</si>
  <si>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</si>
  <si>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</si>
  <si>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</si>
  <si>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</si>
  <si>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</si>
  <si>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</si>
  <si>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</si>
  <si>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</si>
  <si>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</si>
  <si>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</si>
  <si>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</si>
  <si>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</si>
  <si>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</si>
  <si>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</si>
  <si>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</si>
  <si>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</si>
  <si>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</si>
  <si>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</si>
  <si>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</si>
  <si>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</si>
  <si>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</si>
  <si>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</si>
  <si>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</si>
  <si>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</si>
  <si>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</si>
  <si>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</si>
  <si>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</si>
  <si>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</si>
  <si>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</si>
  <si>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</si>
  <si>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</si>
  <si>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</si>
  <si>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</si>
  <si>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</si>
  <si>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</si>
  <si>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</si>
  <si>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</si>
  <si>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</si>
  <si>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</si>
  <si>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</si>
  <si>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</si>
  <si>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</si>
  <si>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</si>
  <si>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</si>
  <si>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</si>
  <si>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</si>
  <si>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</si>
  <si>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</si>
  <si>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</si>
  <si>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</si>
  <si>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</si>
  <si>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</si>
  <si>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</si>
  <si>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</si>
  <si>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</si>
  <si>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</si>
  <si>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</si>
  <si>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</si>
  <si>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</si>
  <si>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</si>
  <si>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</si>
  <si>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</si>
  <si>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</si>
  <si>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</si>
  <si>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</si>
  <si>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</si>
  <si>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</si>
  <si>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</si>
  <si>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</si>
  <si>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</si>
  <si>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</si>
  <si>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</si>
  <si>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</si>
  <si>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</si>
  <si>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</si>
  <si>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</si>
  <si>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</si>
  <si>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</si>
  <si>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</si>
  <si>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</si>
  <si>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</si>
  <si>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</si>
  <si>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</si>
  <si>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</si>
  <si>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</si>
  <si>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</si>
  <si>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</si>
  <si>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</si>
  <si>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</si>
  <si>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</si>
  <si>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</si>
  <si>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</si>
  <si>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</si>
  <si>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</si>
  <si>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</si>
  <si>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</si>
  <si>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</si>
  <si>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</si>
  <si>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</si>
  <si>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</si>
  <si>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</si>
  <si>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</si>
  <si>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</si>
  <si>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</si>
  <si>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</si>
  <si>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</si>
  <si>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</si>
  <si>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</si>
  <si>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</si>
  <si>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</si>
  <si>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</si>
  <si>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</si>
  <si>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</si>
  <si>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</si>
  <si>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</si>
  <si>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</si>
  <si>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</si>
  <si>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</si>
  <si>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</si>
  <si>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</si>
  <si>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</si>
  <si>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</si>
  <si>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</si>
  <si>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</si>
  <si>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</si>
  <si>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</si>
  <si>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</si>
  <si>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</si>
  <si>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</si>
  <si>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</si>
  <si>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</si>
  <si>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</si>
  <si>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</si>
  <si>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</si>
  <si>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</si>
  <si>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</si>
  <si>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</si>
  <si>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</si>
  <si>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</si>
  <si>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</si>
  <si>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</si>
  <si>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</si>
  <si>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</si>
  <si>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</si>
  <si>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</si>
  <si>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</si>
  <si>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</si>
  <si>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</si>
  <si>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</si>
  <si>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</si>
  <si>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</si>
  <si>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</si>
  <si>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</si>
  <si>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</si>
  <si>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</si>
  <si>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</si>
  <si>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</si>
  <si>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</si>
  <si>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</si>
  <si>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</si>
  <si>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</si>
  <si>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</si>
  <si>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</si>
  <si>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</si>
  <si>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</si>
  <si>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</si>
  <si>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</si>
  <si>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</si>
  <si>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</si>
  <si>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</si>
  <si>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</si>
  <si>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Result2</t>
    <phoneticPr fontId="18"/>
  </si>
  <si>
    <t>Result</t>
    <phoneticPr fontId="18"/>
  </si>
  <si>
    <t>000MWpo168ekp00FJkU01dHHap99dKalB4RLanH50UajVMqwU01uDu9f2NyEgnQirEgmpbxNU00Vf8U00q4ua3gMzWamLh2wamKVlea3gxgwamKDREa3gfMWa3fF3CamKeS4gmK9eNgnPJ3ig019FNdkX4DWp01yFpooVxPfT01w08ae6z2bdnlunPa5lKSr8m3jeu7eFLPr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</si>
  <si>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</si>
  <si>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</si>
  <si>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</si>
  <si>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</si>
  <si>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</si>
  <si>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</si>
  <si>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</si>
  <si>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</si>
  <si>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</si>
  <si>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</si>
  <si>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</si>
  <si>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</si>
  <si>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</si>
  <si>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</si>
  <si>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</si>
  <si>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</si>
  <si>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</si>
  <si>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</si>
  <si>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</si>
  <si>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</si>
  <si>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</si>
  <si>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</si>
  <si>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</si>
  <si>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</si>
  <si>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</si>
  <si>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</si>
  <si>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</si>
  <si>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</si>
  <si>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</si>
  <si>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</si>
  <si>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</si>
  <si>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</si>
  <si>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</si>
  <si>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</si>
  <si>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</si>
  <si>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</si>
  <si>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</si>
  <si>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</si>
  <si>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</si>
  <si>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</si>
  <si>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</si>
  <si>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</si>
  <si>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</si>
  <si>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</si>
  <si>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</si>
  <si>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</si>
  <si>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</si>
  <si>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</si>
  <si>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</si>
  <si>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</si>
  <si>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Draw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</si>
  <si>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</si>
  <si>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</si>
  <si>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</si>
  <si>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</si>
  <si>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</si>
  <si>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</si>
  <si>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</si>
  <si>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</si>
  <si>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</si>
  <si>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</si>
  <si>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</si>
  <si>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</si>
  <si>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</si>
  <si>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</si>
  <si>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</si>
  <si>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</si>
  <si>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</si>
  <si>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</si>
  <si>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</si>
  <si>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</si>
  <si>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</si>
  <si>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</si>
  <si>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</si>
  <si>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</si>
  <si>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</si>
  <si>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</si>
  <si>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</si>
  <si>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</si>
  <si>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</si>
  <si>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</si>
  <si>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</si>
  <si>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</si>
  <si>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</si>
  <si>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</si>
  <si>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</si>
  <si>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</si>
  <si>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</si>
  <si>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</si>
  <si>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</si>
  <si>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</si>
  <si>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</si>
  <si>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</si>
  <si>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</si>
  <si>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</si>
  <si>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</si>
  <si>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</si>
  <si>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</si>
  <si>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</si>
  <si>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</si>
  <si>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</si>
  <si>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</si>
  <si>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</si>
  <si>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</si>
  <si>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</si>
  <si>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</si>
  <si>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</si>
  <si>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</si>
  <si>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</si>
  <si>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</si>
  <si>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</si>
  <si>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</si>
  <si>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</si>
  <si>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</si>
  <si>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</si>
  <si>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</si>
  <si>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</si>
  <si>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</si>
  <si>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</si>
  <si>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</si>
  <si>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</si>
  <si>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</si>
  <si>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</si>
  <si>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</si>
  <si>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</si>
  <si>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</si>
  <si>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</si>
  <si>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</si>
  <si>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</si>
  <si>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</si>
  <si>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</si>
  <si>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</si>
  <si>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</si>
  <si>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</si>
  <si>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</si>
  <si>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</si>
  <si>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</si>
  <si>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</si>
  <si>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</si>
  <si>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</si>
  <si>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</si>
  <si>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</si>
  <si>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</si>
  <si>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</si>
  <si>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</si>
  <si>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</si>
  <si>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</si>
  <si>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</si>
  <si>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</si>
  <si>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</si>
  <si>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</si>
  <si>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</si>
  <si>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</si>
  <si>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</si>
  <si>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</si>
  <si>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</si>
  <si>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</si>
  <si>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</si>
  <si>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</si>
  <si>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</si>
  <si>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</si>
  <si>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</si>
  <si>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</si>
  <si>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</si>
  <si>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</si>
  <si>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</si>
  <si>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</si>
  <si>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</si>
  <si>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</si>
  <si>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</si>
  <si>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</si>
  <si>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</si>
  <si>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</si>
  <si>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</si>
  <si>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</si>
  <si>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</si>
  <si>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</si>
  <si>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</si>
  <si>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</si>
  <si>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</si>
  <si>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</si>
  <si>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</si>
  <si>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</si>
  <si>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</si>
  <si>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</si>
  <si>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</si>
  <si>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</si>
  <si>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</si>
  <si>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</si>
  <si>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</si>
  <si>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</si>
  <si>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</si>
  <si>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</si>
  <si>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</si>
  <si>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</si>
  <si>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</si>
  <si>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</si>
  <si>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</si>
  <si>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</si>
  <si>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</si>
  <si>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</si>
  <si>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</si>
  <si>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</si>
  <si>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</si>
  <si>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</si>
  <si>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</si>
  <si>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</si>
  <si>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</si>
  <si>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</si>
  <si>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</si>
  <si>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</si>
  <si>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</si>
  <si>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</si>
  <si>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</si>
  <si>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</si>
  <si>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</si>
  <si>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</si>
  <si>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</si>
  <si>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</si>
  <si>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</si>
  <si>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</si>
  <si>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</si>
  <si>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</si>
  <si>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</si>
  <si>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</si>
  <si>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</si>
  <si>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</si>
  <si>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</si>
  <si>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</si>
  <si>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</si>
  <si>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</si>
  <si>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</si>
  <si>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</si>
  <si>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</si>
  <si>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</si>
  <si>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</si>
  <si>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</si>
  <si>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</si>
  <si>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</si>
  <si>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</si>
  <si>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</si>
  <si>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</si>
  <si>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</si>
  <si>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</si>
  <si>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</si>
  <si>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</si>
  <si>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</si>
  <si>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</si>
  <si>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</si>
  <si>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</si>
  <si>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</si>
  <si>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</si>
  <si>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</si>
  <si>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</si>
  <si>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</si>
  <si>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</si>
  <si>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</si>
  <si>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</si>
  <si>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</si>
  <si>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</si>
  <si>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</si>
  <si>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</si>
  <si>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</si>
  <si>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</si>
  <si>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</si>
  <si>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</si>
  <si>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</si>
  <si>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</si>
  <si>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</si>
  <si>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</si>
  <si>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</si>
  <si>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</si>
  <si>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</si>
  <si>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</si>
  <si>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</si>
  <si>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</si>
  <si>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</si>
  <si>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</si>
  <si>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</si>
  <si>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</si>
  <si>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</si>
  <si>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</si>
  <si>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</si>
  <si>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</si>
  <si>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</si>
  <si>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</si>
  <si>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</si>
  <si>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</si>
  <si>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</si>
  <si>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</si>
  <si>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</si>
  <si>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</si>
  <si>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</si>
  <si>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</si>
  <si>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</si>
  <si>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</si>
  <si>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</si>
  <si>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</si>
  <si>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</si>
  <si>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</si>
  <si>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</si>
  <si>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</si>
  <si>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</si>
  <si>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</si>
  <si>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</si>
  <si>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</si>
  <si>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</si>
  <si>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</si>
  <si>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</si>
  <si>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</si>
  <si>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</si>
  <si>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</si>
  <si>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</si>
  <si>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</si>
  <si>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</si>
  <si>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</si>
  <si>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</si>
  <si>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</si>
  <si>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</si>
  <si>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</si>
  <si>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</si>
  <si>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</si>
  <si>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</si>
  <si>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</si>
  <si>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</si>
  <si>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</si>
  <si>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</si>
  <si>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</si>
  <si>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</si>
  <si>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</si>
  <si>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</si>
  <si>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</si>
  <si>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</si>
  <si>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</si>
  <si>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</si>
  <si>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</si>
  <si>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</si>
  <si>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</si>
  <si>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</si>
  <si>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</si>
  <si>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</si>
  <si>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</si>
  <si>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</si>
  <si>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</si>
  <si>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</si>
  <si>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</si>
  <si>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</si>
  <si>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</si>
  <si>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</si>
  <si>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</si>
  <si>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</si>
  <si>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</si>
  <si>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</si>
  <si>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</si>
  <si>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</si>
  <si>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</si>
  <si>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</si>
  <si>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</si>
  <si>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</si>
  <si>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</si>
  <si>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</si>
  <si>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</si>
  <si>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</si>
  <si>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</si>
  <si>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</si>
  <si>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</si>
  <si>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</si>
  <si>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</si>
  <si>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</si>
  <si>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</si>
  <si>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</si>
  <si>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</si>
  <si>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</si>
  <si>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</si>
  <si>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</si>
  <si>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</si>
  <si>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</si>
  <si>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</si>
  <si>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</si>
  <si>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</si>
  <si>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</si>
  <si>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</si>
  <si>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</si>
  <si>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</si>
  <si>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</si>
  <si>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</si>
  <si>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</si>
  <si>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</si>
  <si>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</si>
  <si>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</si>
  <si>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</si>
  <si>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</si>
  <si>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</si>
  <si>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</si>
  <si>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</si>
  <si>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</si>
  <si>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</si>
  <si>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</si>
  <si>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</si>
  <si>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</si>
  <si>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</si>
  <si>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</si>
  <si>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</si>
  <si>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</si>
  <si>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</si>
  <si>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</si>
  <si>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</si>
  <si>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</si>
  <si>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</si>
  <si>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</si>
  <si>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</si>
  <si>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</si>
  <si>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</si>
  <si>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</si>
  <si>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</si>
  <si>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</si>
  <si>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</si>
  <si>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</si>
  <si>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</si>
  <si>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</si>
  <si>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</si>
  <si>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</si>
  <si>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</si>
  <si>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</si>
  <si>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</si>
  <si>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</si>
  <si>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</si>
  <si>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</si>
  <si>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</si>
  <si>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</si>
  <si>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</si>
  <si>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</si>
  <si>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</si>
  <si>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</si>
  <si>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</si>
  <si>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</si>
  <si>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</si>
  <si>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</si>
  <si>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</si>
  <si>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</si>
  <si>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</si>
  <si>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</si>
  <si>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</si>
  <si>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</si>
  <si>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</si>
  <si>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</si>
  <si>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</si>
  <si>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</si>
  <si>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</si>
  <si>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</si>
  <si>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</si>
  <si>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</si>
  <si>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</si>
  <si>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</si>
  <si>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</si>
  <si>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</si>
  <si>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</si>
  <si>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</si>
  <si>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</si>
  <si>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</si>
  <si>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</si>
  <si>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</si>
  <si>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</si>
  <si>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</si>
  <si>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</si>
  <si>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</si>
  <si>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</si>
  <si>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</si>
  <si>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</si>
  <si>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</si>
  <si>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</si>
  <si>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</si>
  <si>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</si>
  <si>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</si>
  <si>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</si>
  <si>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</si>
  <si>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</si>
  <si>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</si>
  <si>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</si>
  <si>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</si>
  <si>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</si>
  <si>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</si>
  <si>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</si>
  <si>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</si>
  <si>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</si>
  <si>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</si>
  <si>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</si>
  <si>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</si>
  <si>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</si>
  <si>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</si>
  <si>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</si>
  <si>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</si>
  <si>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</si>
  <si>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</si>
  <si>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</si>
  <si>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</si>
  <si>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</si>
  <si>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</si>
  <si>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</si>
  <si>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</si>
  <si>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</si>
  <si>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</si>
  <si>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</si>
  <si>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</si>
  <si>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</si>
  <si>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</si>
  <si>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</si>
  <si>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</si>
  <si>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</si>
  <si>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</si>
  <si>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</si>
  <si>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</si>
  <si>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</si>
  <si>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</si>
  <si>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</si>
  <si>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</si>
  <si>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</si>
  <si>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</si>
  <si>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</si>
  <si>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</si>
  <si>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</si>
  <si>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</si>
  <si>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</si>
  <si>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</si>
  <si>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</si>
  <si>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</si>
  <si>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</si>
  <si>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</si>
  <si>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</si>
  <si>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</si>
  <si>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</si>
  <si>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</si>
  <si>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</si>
  <si>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</si>
  <si>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</si>
  <si>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</si>
  <si>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</si>
  <si>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</si>
  <si>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</si>
  <si>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</si>
  <si>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</si>
  <si>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</si>
  <si>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</si>
  <si>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</si>
  <si>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</si>
  <si>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</si>
  <si>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</si>
  <si>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</si>
  <si>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</si>
  <si>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</si>
  <si>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</si>
  <si>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</si>
  <si>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</si>
  <si>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</si>
  <si>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</si>
  <si>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</si>
  <si>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</si>
  <si>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</si>
  <si>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</si>
  <si>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</si>
  <si>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</si>
  <si>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</si>
  <si>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</si>
  <si>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</si>
  <si>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</si>
  <si>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</si>
  <si>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</si>
  <si>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</si>
  <si>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</si>
  <si>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</si>
  <si>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</si>
  <si>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</si>
  <si>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</si>
  <si>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</si>
  <si>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</si>
  <si>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</si>
  <si>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</si>
  <si>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</si>
  <si>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</si>
  <si>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</si>
  <si>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</si>
  <si>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</si>
  <si>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</si>
  <si>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</si>
  <si>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</si>
  <si>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</si>
  <si>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</si>
  <si>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</si>
  <si>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</si>
  <si>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</si>
  <si>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</si>
  <si>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</si>
  <si>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</si>
  <si>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</si>
  <si>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</si>
  <si>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</si>
  <si>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</si>
  <si>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</si>
  <si>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</si>
  <si>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</si>
  <si>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</si>
  <si>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</si>
  <si>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</si>
  <si>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</si>
  <si>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</si>
  <si>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</si>
  <si>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</si>
  <si>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</si>
  <si>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</si>
  <si>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</si>
  <si>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</si>
  <si>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</si>
  <si>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</si>
  <si>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</si>
  <si>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</si>
  <si>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</si>
  <si>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</si>
  <si>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</si>
  <si>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</si>
  <si>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</si>
  <si>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</si>
  <si>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</si>
  <si>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</si>
  <si>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</si>
  <si>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</si>
  <si>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</si>
  <si>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</si>
  <si>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</si>
  <si>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</si>
  <si>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</si>
  <si>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</si>
  <si>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</si>
  <si>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</si>
  <si>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</si>
  <si>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</si>
  <si>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</si>
  <si>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</si>
  <si>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</si>
  <si>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</si>
  <si>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</si>
  <si>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</si>
  <si>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</si>
  <si>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</si>
  <si>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</si>
  <si>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</si>
  <si>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</si>
  <si>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</si>
  <si>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</si>
  <si>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</si>
  <si>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</si>
  <si>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</si>
  <si>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</si>
  <si>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</si>
  <si>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</si>
  <si>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</si>
  <si>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</si>
  <si>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</si>
  <si>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</si>
  <si>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</si>
  <si>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</si>
  <si>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</si>
  <si>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</si>
  <si>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</si>
  <si>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</si>
  <si>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</si>
  <si>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</si>
  <si>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</si>
  <si>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</si>
  <si>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</si>
  <si>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</si>
  <si>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</si>
  <si>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</si>
  <si>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</si>
  <si>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</si>
  <si>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</si>
  <si>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</si>
  <si>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</si>
  <si>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</si>
  <si>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</si>
  <si>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</si>
  <si>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</si>
  <si>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</si>
  <si>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</si>
  <si>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</si>
  <si>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</si>
  <si>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</si>
  <si>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</si>
  <si>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</si>
  <si>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</si>
  <si>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</si>
  <si>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</si>
  <si>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</si>
  <si>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</si>
  <si>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</si>
  <si>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</si>
  <si>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</si>
  <si>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</si>
  <si>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</si>
  <si>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</si>
  <si>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</si>
  <si>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</si>
  <si>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</si>
  <si>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</si>
  <si>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</si>
  <si>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</si>
  <si>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</si>
  <si>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</si>
  <si>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</si>
  <si>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</si>
  <si>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</si>
  <si>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</si>
  <si>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</si>
  <si>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</si>
  <si>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</si>
  <si>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</si>
  <si>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</si>
  <si>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</si>
  <si>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</si>
  <si>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</si>
  <si>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</si>
  <si>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</si>
  <si>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</si>
  <si>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</si>
  <si>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</si>
  <si>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</si>
  <si>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</si>
  <si>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</si>
  <si>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</si>
  <si>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</si>
  <si>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</si>
  <si>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</si>
  <si>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</si>
  <si>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</si>
  <si>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</si>
  <si>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</si>
  <si>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</si>
  <si>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</si>
  <si>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</si>
  <si>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</si>
  <si>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</si>
  <si>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</si>
  <si>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</si>
  <si>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</si>
  <si>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</si>
  <si>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</si>
  <si>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</si>
  <si>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</si>
  <si>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</si>
  <si>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</si>
  <si>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</si>
  <si>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</si>
  <si>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</si>
  <si>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</si>
  <si>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</si>
  <si>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</si>
  <si>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</si>
  <si>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</si>
  <si>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</si>
  <si>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</si>
  <si>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</si>
  <si>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</si>
  <si>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</si>
  <si>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</si>
  <si>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</si>
  <si>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</si>
  <si>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</si>
  <si>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</si>
  <si>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</si>
  <si>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</si>
  <si>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</si>
  <si>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</si>
  <si>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</si>
  <si>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</si>
  <si>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</si>
  <si>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</si>
  <si>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</si>
  <si>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</si>
  <si>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</si>
  <si>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</si>
  <si>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</si>
  <si>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</si>
  <si>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</si>
  <si>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</si>
  <si>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</si>
  <si>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</si>
  <si>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</si>
  <si>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</si>
  <si>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</si>
  <si>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</si>
  <si>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</si>
  <si>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</si>
  <si>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</si>
  <si>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</si>
  <si>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</si>
  <si>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</si>
  <si>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</si>
  <si>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</si>
  <si>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</si>
  <si>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</si>
  <si>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</si>
  <si>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</si>
  <si>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</si>
  <si>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</si>
  <si>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</si>
  <si>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</si>
  <si>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</si>
  <si>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</si>
  <si>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</si>
  <si>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</si>
  <si>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</si>
  <si>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</si>
  <si>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</si>
  <si>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</si>
  <si>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</si>
  <si>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</si>
  <si>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</si>
  <si>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</si>
  <si>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</si>
  <si>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</si>
  <si>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</si>
  <si>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</si>
  <si>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</si>
  <si>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</si>
  <si>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</si>
  <si>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</si>
  <si>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</si>
  <si>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</si>
  <si>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</si>
  <si>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</si>
  <si>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</si>
  <si>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</si>
  <si>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</si>
  <si>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</si>
  <si>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</si>
  <si>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</si>
  <si>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</si>
  <si>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</si>
  <si>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</si>
  <si>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</si>
  <si>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</si>
  <si>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</si>
  <si>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</si>
  <si>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</si>
  <si>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</si>
  <si>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</si>
  <si>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</si>
  <si>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</si>
  <si>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</si>
  <si>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</si>
  <si>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</si>
  <si>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</si>
  <si>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</si>
  <si>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</si>
  <si>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</si>
  <si>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</si>
  <si>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</si>
  <si>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</si>
  <si>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</si>
  <si>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</si>
  <si>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</si>
  <si>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</si>
  <si>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</si>
  <si>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</si>
  <si>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</si>
  <si>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</si>
  <si>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</si>
  <si>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</si>
  <si>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</si>
  <si>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</si>
  <si>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</si>
  <si>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</si>
  <si>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</si>
  <si>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</si>
  <si>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</si>
  <si>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</si>
  <si>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</si>
  <si>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</si>
  <si>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</si>
  <si>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</si>
  <si>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</si>
  <si>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</si>
  <si>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</si>
  <si>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</si>
  <si>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</si>
  <si>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</si>
  <si>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</si>
  <si>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</si>
  <si>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</si>
  <si>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</si>
  <si>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</si>
  <si>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</si>
  <si>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</si>
  <si>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</si>
  <si>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</si>
  <si>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</si>
  <si>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</si>
  <si>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</si>
  <si>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</si>
  <si>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</si>
  <si>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</si>
  <si>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</si>
  <si>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</si>
  <si>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</si>
  <si>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</si>
  <si>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</si>
  <si>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</si>
  <si>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</si>
  <si>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</si>
  <si>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</si>
  <si>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</si>
  <si>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</si>
  <si>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</si>
  <si>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</si>
  <si>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</si>
  <si>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</si>
  <si>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</si>
  <si>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</si>
  <si>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</si>
  <si>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</si>
  <si>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</si>
  <si>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</si>
  <si>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</si>
  <si>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</si>
  <si>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</si>
  <si>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</si>
  <si>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</si>
  <si>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</si>
  <si>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</si>
  <si>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</si>
  <si>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</si>
  <si>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</si>
  <si>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</si>
  <si>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</si>
  <si>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</si>
  <si>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</si>
  <si>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</si>
  <si>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</si>
  <si>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</si>
  <si>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</si>
  <si>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</si>
  <si>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</si>
  <si>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</si>
  <si>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</si>
  <si>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</si>
  <si>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</si>
  <si>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</si>
  <si>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</si>
  <si>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</si>
  <si>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</si>
  <si>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</si>
  <si>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</si>
  <si>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</si>
  <si>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</si>
  <si>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</si>
  <si>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</si>
  <si>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</si>
  <si>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</si>
  <si>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</si>
  <si>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</si>
  <si>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</si>
  <si>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</si>
  <si>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</si>
  <si>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</si>
  <si>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</si>
  <si>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</si>
  <si>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</si>
  <si>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</si>
  <si>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</si>
  <si>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</si>
  <si>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</si>
  <si>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</si>
  <si>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</si>
  <si>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</si>
  <si>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</si>
  <si>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</si>
  <si>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</si>
  <si>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</si>
  <si>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</si>
  <si>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</si>
  <si>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</si>
  <si>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</si>
  <si>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</si>
  <si>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</si>
  <si>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</si>
  <si>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</si>
  <si>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</si>
  <si>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</si>
  <si>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</si>
  <si>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</si>
  <si>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</si>
  <si>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</si>
  <si>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</si>
  <si>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</si>
  <si>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</si>
  <si>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</si>
  <si>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</si>
  <si>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</si>
  <si>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</si>
  <si>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</si>
  <si>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</si>
  <si>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</si>
  <si>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</si>
  <si>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</si>
  <si>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</si>
  <si>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</si>
  <si>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</si>
  <si>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</si>
  <si>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</si>
  <si>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</si>
  <si>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</si>
  <si>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</si>
  <si>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</si>
  <si>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</si>
  <si>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</si>
  <si>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</si>
  <si>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</si>
  <si>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</si>
  <si>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</si>
  <si>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</si>
  <si>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</si>
  <si>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</si>
  <si>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</si>
  <si>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</si>
  <si>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</si>
  <si>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</si>
  <si>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</si>
  <si>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</si>
  <si>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</si>
  <si>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</si>
  <si>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</si>
  <si>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</si>
  <si>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</si>
  <si>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</si>
  <si>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</si>
  <si>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</si>
  <si>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</si>
  <si>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</si>
  <si>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</si>
  <si>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</si>
  <si>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</si>
  <si>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</si>
  <si>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</si>
  <si>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</si>
  <si>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</si>
  <si>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</si>
  <si>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</si>
  <si>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</si>
  <si>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</si>
  <si>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</si>
  <si>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</si>
  <si>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</si>
  <si>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</si>
  <si>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</si>
  <si>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</si>
  <si>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</si>
  <si>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</si>
  <si>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</si>
  <si>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</si>
  <si>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</si>
  <si>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</si>
  <si>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</si>
  <si>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</si>
  <si>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</si>
  <si>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</si>
  <si>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</si>
  <si>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</si>
  <si>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</si>
  <si>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</si>
  <si>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</si>
  <si>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</si>
  <si>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</si>
  <si>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</si>
  <si>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</si>
  <si>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</si>
  <si>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</si>
  <si>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</si>
  <si>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</si>
  <si>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</si>
  <si>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</si>
  <si>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</si>
  <si>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</si>
  <si>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</si>
  <si>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</si>
  <si>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</si>
  <si>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</si>
  <si>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</si>
  <si>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</si>
  <si>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</si>
  <si>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</si>
  <si>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</si>
  <si>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</si>
  <si>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</si>
  <si>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</si>
  <si>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</si>
  <si>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</si>
  <si>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</si>
  <si>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</si>
  <si>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</si>
  <si>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</si>
  <si>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</si>
  <si>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</si>
  <si>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</si>
  <si>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</si>
  <si>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</si>
  <si>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</si>
  <si>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</si>
  <si>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</si>
  <si>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</si>
  <si>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</si>
  <si>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</si>
  <si>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</si>
  <si>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</si>
  <si>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</si>
  <si>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</si>
  <si>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</si>
  <si>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</si>
  <si>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</si>
  <si>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</si>
  <si>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</si>
  <si>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</si>
  <si>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</si>
  <si>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</si>
  <si>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</si>
  <si>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</si>
  <si>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</si>
  <si>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</si>
  <si>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</si>
  <si>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</si>
  <si>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</si>
  <si>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</si>
  <si>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</si>
  <si>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</si>
  <si>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</si>
  <si>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</si>
  <si>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</si>
  <si>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</si>
  <si>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</si>
  <si>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</si>
  <si>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</si>
  <si>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</si>
  <si>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</si>
  <si>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</si>
  <si>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</si>
  <si>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</si>
  <si>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</si>
  <si>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</si>
  <si>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</si>
  <si>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</si>
  <si>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</si>
  <si>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</si>
  <si>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</si>
  <si>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</si>
  <si>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</si>
  <si>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</si>
  <si>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</si>
  <si>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</si>
  <si>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</si>
  <si>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</si>
  <si>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</si>
  <si>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</si>
  <si>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</si>
  <si>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</si>
  <si>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</si>
  <si>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</si>
  <si>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</si>
  <si>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</si>
  <si>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</si>
  <si>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</si>
  <si>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</si>
  <si>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</si>
  <si>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</si>
  <si>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</si>
  <si>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</si>
  <si>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</si>
  <si>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</si>
  <si>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</si>
  <si>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</si>
  <si>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</si>
  <si>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</si>
  <si>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</si>
  <si>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</si>
  <si>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</si>
  <si>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</si>
  <si>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</si>
  <si>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</si>
  <si>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</si>
  <si>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</si>
  <si>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</si>
  <si>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</si>
  <si>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</si>
  <si>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</si>
  <si>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</si>
  <si>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</si>
  <si>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</si>
  <si>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</si>
  <si>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</si>
  <si>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</si>
  <si>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</si>
  <si>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</si>
  <si>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</si>
  <si>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</si>
  <si>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</si>
  <si>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</si>
  <si>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</si>
  <si>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</si>
  <si>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</si>
  <si>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</si>
  <si>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</si>
  <si>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</si>
  <si>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</si>
  <si>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</si>
  <si>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</si>
  <si>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</si>
  <si>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</si>
  <si>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</si>
  <si>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</si>
  <si>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</si>
  <si>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</si>
  <si>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</si>
  <si>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</si>
  <si>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</si>
  <si>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</si>
  <si>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</si>
  <si>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</si>
  <si>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</si>
  <si>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</si>
  <si>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</si>
  <si>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</si>
  <si>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</si>
  <si>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</si>
  <si>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</si>
  <si>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</si>
  <si>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</si>
  <si>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</si>
  <si>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</si>
  <si>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</si>
  <si>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</si>
  <si>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</si>
  <si>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</si>
  <si>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</si>
  <si>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</si>
  <si>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</si>
  <si>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</si>
  <si>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</si>
  <si>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</si>
  <si>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</si>
  <si>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</si>
  <si>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</si>
  <si>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</si>
  <si>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</si>
  <si>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</si>
  <si>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</si>
  <si>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</si>
  <si>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</si>
  <si>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</si>
  <si>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</si>
  <si>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</si>
  <si>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</si>
  <si>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</si>
  <si>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</si>
  <si>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</si>
  <si>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</si>
  <si>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</si>
  <si>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</si>
  <si>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</si>
  <si>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</si>
  <si>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</si>
  <si>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</si>
  <si>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</si>
  <si>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</si>
  <si>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</si>
  <si>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</si>
  <si>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</si>
  <si>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</si>
  <si>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</si>
  <si>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</si>
  <si>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</si>
  <si>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</si>
  <si>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</si>
  <si>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</si>
  <si>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</si>
  <si>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</si>
  <si>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</si>
  <si>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</si>
  <si>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</si>
  <si>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</si>
  <si>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</si>
  <si>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</si>
  <si>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</si>
  <si>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</si>
  <si>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</si>
  <si>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</si>
  <si>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</si>
  <si>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</si>
  <si>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</si>
  <si>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</si>
  <si>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</si>
  <si>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</si>
  <si>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</si>
  <si>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</si>
  <si>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</si>
  <si>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</si>
  <si>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</si>
  <si>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</si>
  <si>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</si>
  <si>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</si>
  <si>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</si>
  <si>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</si>
  <si>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</si>
  <si>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</si>
  <si>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</si>
  <si>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</si>
  <si>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</si>
  <si>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</si>
  <si>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</si>
  <si>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</si>
  <si>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</si>
  <si>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</si>
  <si>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</si>
  <si>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</si>
  <si>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</si>
  <si>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</si>
  <si>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</si>
  <si>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</si>
  <si>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</si>
  <si>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</si>
  <si>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</si>
  <si>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</si>
  <si>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</si>
  <si>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</si>
  <si>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</si>
  <si>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</si>
  <si>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</si>
  <si>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</si>
  <si>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</si>
  <si>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</si>
  <si>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</si>
  <si>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</si>
  <si>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</si>
  <si>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</si>
  <si>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</si>
  <si>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</si>
  <si>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</si>
  <si>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</si>
  <si>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</si>
  <si>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</si>
  <si>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</si>
  <si>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</si>
  <si>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</si>
  <si>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</si>
  <si>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</si>
  <si>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</si>
  <si>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</si>
  <si>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</si>
  <si>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</si>
  <si>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</si>
  <si>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</si>
  <si>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</si>
  <si>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</si>
  <si>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</si>
  <si>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</si>
  <si>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</si>
  <si>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</si>
  <si>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</si>
  <si>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</si>
  <si>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</si>
  <si>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</si>
  <si>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</si>
  <si>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</si>
  <si>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</si>
  <si>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</si>
  <si>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</si>
  <si>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</si>
  <si>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</si>
  <si>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</si>
  <si>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</si>
  <si>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</si>
  <si>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</si>
  <si>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</si>
  <si>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</si>
  <si>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</si>
  <si>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</si>
  <si>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</si>
  <si>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</si>
  <si>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</si>
  <si>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</si>
  <si>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</si>
  <si>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</si>
  <si>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</si>
  <si>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</si>
  <si>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</si>
  <si>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</si>
  <si>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</si>
  <si>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</si>
  <si>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</si>
  <si>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</si>
  <si>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</si>
  <si>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</si>
  <si>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</si>
  <si>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</si>
  <si>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</si>
  <si>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</si>
  <si>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</si>
  <si>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</si>
  <si>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</si>
  <si>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</si>
  <si>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</si>
  <si>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</si>
  <si>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</si>
  <si>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</si>
  <si>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</si>
  <si>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</si>
  <si>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</si>
  <si>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</si>
  <si>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</si>
  <si>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</si>
  <si>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</si>
  <si>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</si>
  <si>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</si>
  <si>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</si>
  <si>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</si>
  <si>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</si>
  <si>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</si>
  <si>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</si>
  <si>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</si>
  <si>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</si>
  <si>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</si>
  <si>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</si>
  <si>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</si>
  <si>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</si>
  <si>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</si>
  <si>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</si>
  <si>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</si>
  <si>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</si>
  <si>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</si>
  <si>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</si>
  <si>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</si>
  <si>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</si>
  <si>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</si>
  <si>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</si>
  <si>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</si>
  <si>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</si>
  <si>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</si>
  <si>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</si>
  <si>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</si>
  <si>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</si>
  <si>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</si>
  <si>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</si>
  <si>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</si>
  <si>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</si>
  <si>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</si>
  <si>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</si>
  <si>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</si>
  <si>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</si>
  <si>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</si>
  <si>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</si>
  <si>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</si>
  <si>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</si>
  <si>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</si>
  <si>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</si>
  <si>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</si>
  <si>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</si>
  <si>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</si>
  <si>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</si>
  <si>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</si>
  <si>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</si>
  <si>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</si>
  <si>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</si>
  <si>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</si>
  <si>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</si>
  <si>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</si>
  <si>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</si>
  <si>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</si>
  <si>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</si>
  <si>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</si>
  <si>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</si>
  <si>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</si>
  <si>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</si>
  <si>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</si>
  <si>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</si>
  <si>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</si>
  <si>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</si>
  <si>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</si>
  <si>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</si>
  <si>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</si>
  <si>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</si>
  <si>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</si>
  <si>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</si>
  <si>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</si>
  <si>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</si>
  <si>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</si>
  <si>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</si>
  <si>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</si>
  <si>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</si>
  <si>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</si>
  <si>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</si>
  <si>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</si>
  <si>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</si>
  <si>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</si>
  <si>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</si>
  <si>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</si>
  <si>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</si>
  <si>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</si>
  <si>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</si>
  <si>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</si>
  <si>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</si>
  <si>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</si>
  <si>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</si>
  <si>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</si>
  <si>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</si>
  <si>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</si>
  <si>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</si>
  <si>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</si>
  <si>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</si>
  <si>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</si>
  <si>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</si>
  <si>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</si>
  <si>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</si>
  <si>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</si>
  <si>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</si>
  <si>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</si>
  <si>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</si>
  <si>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</si>
  <si>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</si>
  <si>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</si>
  <si>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</si>
  <si>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</si>
  <si>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</si>
  <si>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</si>
  <si>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</si>
  <si>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</si>
  <si>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</si>
  <si>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</si>
  <si>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</si>
  <si>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</si>
  <si>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</si>
  <si>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</si>
  <si>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</si>
  <si>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</si>
  <si>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</si>
  <si>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</si>
  <si>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</si>
  <si>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</si>
  <si>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</si>
  <si>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</si>
  <si>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</si>
  <si>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</si>
  <si>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</si>
  <si>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</si>
  <si>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</si>
  <si>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</si>
  <si>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</si>
  <si>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</si>
  <si>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</si>
  <si>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</si>
  <si>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</si>
  <si>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</si>
  <si>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</si>
  <si>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</si>
  <si>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</si>
  <si>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</si>
  <si>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</si>
  <si>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</si>
  <si>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</si>
  <si>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</si>
  <si>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</si>
  <si>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</si>
  <si>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</si>
  <si>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</si>
  <si>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</si>
  <si>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</si>
  <si>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</si>
  <si>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</si>
  <si>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</si>
  <si>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</si>
  <si>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</si>
  <si>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</si>
  <si>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</si>
  <si>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</si>
  <si>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</si>
  <si>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</si>
  <si>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</si>
  <si>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</si>
  <si>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</si>
  <si>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</si>
  <si>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</si>
  <si>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</si>
  <si>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</si>
  <si>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</si>
  <si>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</si>
  <si>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</si>
  <si>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</si>
  <si>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</si>
  <si>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</si>
  <si>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</si>
  <si>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</si>
  <si>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</si>
  <si>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</si>
  <si>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</si>
  <si>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</si>
  <si>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</si>
  <si>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</si>
  <si>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</si>
  <si>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</si>
  <si>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</si>
  <si>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</si>
  <si>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</si>
  <si>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</si>
  <si>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</si>
  <si>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</si>
  <si>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</si>
  <si>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</si>
  <si>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</si>
  <si>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</si>
  <si>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</si>
  <si>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</si>
  <si>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</si>
  <si>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</si>
  <si>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</si>
  <si>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</si>
  <si>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</si>
  <si>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</si>
  <si>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</si>
  <si>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</si>
  <si>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</si>
  <si>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</si>
  <si>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</si>
  <si>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</si>
  <si>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</si>
  <si>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</si>
  <si>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</si>
  <si>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</si>
  <si>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</si>
  <si>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</si>
  <si>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</si>
  <si>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</si>
  <si>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</si>
  <si>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</si>
  <si>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</si>
  <si>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</si>
  <si>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</si>
  <si>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</si>
  <si>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</si>
  <si>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</si>
  <si>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Draw</t>
    <phoneticPr fontId="18"/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</si>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</sst>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0.8214285714285714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0.7857142857142857</c:v>
                </c:pt>
                <c:pt idx="27">
                  <c:v>0.79545454545454541</c:v>
                </c:pt>
                <c:pt idx="28">
                  <c:v>0.80434782608695654</c:v>
                </c:pt>
                <c:pt idx="29">
                  <c:v>0.8125</c:v>
                </c:pt>
                <c:pt idx="30">
                  <c:v>0.82</c:v>
                </c:pt>
                <c:pt idx="31">
                  <c:v>0.82692307692307687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0.8392857142857143</c:v>
                </c:pt>
                <c:pt idx="35">
                  <c:v>0.84482758620689657</c:v>
                </c:pt>
                <c:pt idx="36">
                  <c:v>0.85</c:v>
                </c:pt>
                <c:pt idx="37">
                  <c:v>0.85483870967741937</c:v>
                </c:pt>
                <c:pt idx="38">
                  <c:v>0.859375</c:v>
                </c:pt>
                <c:pt idx="39">
                  <c:v>0.86363636363636365</c:v>
                </c:pt>
                <c:pt idx="40">
                  <c:v>0.83823529411764708</c:v>
                </c:pt>
                <c:pt idx="41">
                  <c:v>0.81428571428571428</c:v>
                </c:pt>
                <c:pt idx="42">
                  <c:v>0.79166666666666663</c:v>
                </c:pt>
                <c:pt idx="43">
                  <c:v>0.78378378378378377</c:v>
                </c:pt>
                <c:pt idx="44">
                  <c:v>0.76315789473684215</c:v>
                </c:pt>
                <c:pt idx="45">
                  <c:v>0.76923076923076927</c:v>
                </c:pt>
                <c:pt idx="46">
                  <c:v>0.75</c:v>
                </c:pt>
                <c:pt idx="47">
                  <c:v>0.75</c:v>
                </c:pt>
                <c:pt idx="48">
                  <c:v>0.75595238095238093</c:v>
                </c:pt>
                <c:pt idx="49">
                  <c:v>0.76162790697674421</c:v>
                </c:pt>
                <c:pt idx="50">
                  <c:v>0.74431818181818177</c:v>
                </c:pt>
                <c:pt idx="51">
                  <c:v>0.75</c:v>
                </c:pt>
                <c:pt idx="52">
                  <c:v>0.75543478260869568</c:v>
                </c:pt>
                <c:pt idx="53">
                  <c:v>0.75543478260869568</c:v>
                </c:pt>
                <c:pt idx="54">
                  <c:v>0.76063829787234039</c:v>
                </c:pt>
                <c:pt idx="55">
                  <c:v>0.76063829787234039</c:v>
                </c:pt>
                <c:pt idx="56">
                  <c:v>0.74479166666666663</c:v>
                </c:pt>
                <c:pt idx="57">
                  <c:v>0.74479166666666663</c:v>
                </c:pt>
                <c:pt idx="58">
                  <c:v>0.72959183673469385</c:v>
                </c:pt>
                <c:pt idx="59">
                  <c:v>0.73499999999999999</c:v>
                </c:pt>
                <c:pt idx="60">
                  <c:v>0.73499999999999999</c:v>
                </c:pt>
                <c:pt idx="61">
                  <c:v>0.73499999999999999</c:v>
                </c:pt>
                <c:pt idx="62">
                  <c:v>0.72058823529411764</c:v>
                </c:pt>
                <c:pt idx="63">
                  <c:v>0.72596153846153844</c:v>
                </c:pt>
                <c:pt idx="64">
                  <c:v>0.73113207547169812</c:v>
                </c:pt>
                <c:pt idx="65">
                  <c:v>0.73611111111111116</c:v>
                </c:pt>
                <c:pt idx="66">
                  <c:v>0.74090909090909096</c:v>
                </c:pt>
                <c:pt idx="67">
                  <c:v>0.7455357142857143</c:v>
                </c:pt>
                <c:pt idx="68">
                  <c:v>0.7455357142857143</c:v>
                </c:pt>
                <c:pt idx="69">
                  <c:v>0.75</c:v>
                </c:pt>
                <c:pt idx="70">
                  <c:v>0.75</c:v>
                </c:pt>
                <c:pt idx="71">
                  <c:v>0.75431034482758619</c:v>
                </c:pt>
                <c:pt idx="72">
                  <c:v>0.75847457627118642</c:v>
                </c:pt>
                <c:pt idx="73">
                  <c:v>0.76249999999999996</c:v>
                </c:pt>
                <c:pt idx="74">
                  <c:v>0.75</c:v>
                </c:pt>
                <c:pt idx="75">
                  <c:v>0.75403225806451613</c:v>
                </c:pt>
                <c:pt idx="76">
                  <c:v>0.75793650793650791</c:v>
                </c:pt>
                <c:pt idx="77">
                  <c:v>0.76171875</c:v>
                </c:pt>
                <c:pt idx="78">
                  <c:v>0.75</c:v>
                </c:pt>
                <c:pt idx="79">
                  <c:v>0.75378787878787878</c:v>
                </c:pt>
                <c:pt idx="80">
                  <c:v>0.7574626865671642</c:v>
                </c:pt>
                <c:pt idx="81">
                  <c:v>0.74632352941176472</c:v>
                </c:pt>
                <c:pt idx="82">
                  <c:v>0.74275362318840576</c:v>
                </c:pt>
                <c:pt idx="83">
                  <c:v>0.74642857142857144</c:v>
                </c:pt>
                <c:pt idx="84">
                  <c:v>0.7359154929577465</c:v>
                </c:pt>
                <c:pt idx="85">
                  <c:v>0.72569444444444442</c:v>
                </c:pt>
                <c:pt idx="86">
                  <c:v>0.72945205479452058</c:v>
                </c:pt>
                <c:pt idx="87">
                  <c:v>0.73310810810810811</c:v>
                </c:pt>
                <c:pt idx="88">
                  <c:v>0.73666666666666669</c:v>
                </c:pt>
                <c:pt idx="89">
                  <c:v>0.74013157894736847</c:v>
                </c:pt>
                <c:pt idx="90">
                  <c:v>0.74350649350649356</c:v>
                </c:pt>
                <c:pt idx="91">
                  <c:v>0.74679487179487181</c:v>
                </c:pt>
                <c:pt idx="92">
                  <c:v>0.75</c:v>
                </c:pt>
                <c:pt idx="93">
                  <c:v>0.74062499999999998</c:v>
                </c:pt>
                <c:pt idx="94">
                  <c:v>0.7407407407407407</c:v>
                </c:pt>
                <c:pt idx="95">
                  <c:v>0.74390243902439024</c:v>
                </c:pt>
                <c:pt idx="96">
                  <c:v>0.74698795180722888</c:v>
                </c:pt>
                <c:pt idx="97">
                  <c:v>0.75</c:v>
                </c:pt>
                <c:pt idx="98">
                  <c:v>0.75294117647058822</c:v>
                </c:pt>
                <c:pt idx="99">
                  <c:v>0.7558139534883721</c:v>
                </c:pt>
                <c:pt idx="100">
                  <c:v>0.75862068965517238</c:v>
                </c:pt>
                <c:pt idx="101">
                  <c:v>0.76136363636363635</c:v>
                </c:pt>
                <c:pt idx="102">
                  <c:v>0.7528089887640449</c:v>
                </c:pt>
                <c:pt idx="103">
                  <c:v>0.74444444444444446</c:v>
                </c:pt>
                <c:pt idx="104">
                  <c:v>0.73626373626373631</c:v>
                </c:pt>
                <c:pt idx="105">
                  <c:v>0.73913043478260865</c:v>
                </c:pt>
                <c:pt idx="106">
                  <c:v>0.73913043478260865</c:v>
                </c:pt>
                <c:pt idx="107">
                  <c:v>0.74193548387096775</c:v>
                </c:pt>
                <c:pt idx="108">
                  <c:v>0.74468085106382975</c:v>
                </c:pt>
                <c:pt idx="109">
                  <c:v>0.74210526315789471</c:v>
                </c:pt>
                <c:pt idx="110">
                  <c:v>0.734375</c:v>
                </c:pt>
                <c:pt idx="111">
                  <c:v>0.73711340206185572</c:v>
                </c:pt>
                <c:pt idx="112">
                  <c:v>0.73711340206185572</c:v>
                </c:pt>
                <c:pt idx="113">
                  <c:v>0.73979591836734693</c:v>
                </c:pt>
                <c:pt idx="114">
                  <c:v>0.74242424242424243</c:v>
                </c:pt>
                <c:pt idx="115">
                  <c:v>0.745</c:v>
                </c:pt>
                <c:pt idx="116">
                  <c:v>0.74752475247524752</c:v>
                </c:pt>
                <c:pt idx="117">
                  <c:v>0.75</c:v>
                </c:pt>
                <c:pt idx="118">
                  <c:v>0.75242718446601942</c:v>
                </c:pt>
                <c:pt idx="119">
                  <c:v>0.75480769230769229</c:v>
                </c:pt>
                <c:pt idx="120">
                  <c:v>0.75714285714285712</c:v>
                </c:pt>
                <c:pt idx="121">
                  <c:v>0.75943396226415094</c:v>
                </c:pt>
                <c:pt idx="122">
                  <c:v>0.76168224299065423</c:v>
                </c:pt>
                <c:pt idx="123">
                  <c:v>0.76388888888888884</c:v>
                </c:pt>
                <c:pt idx="124">
                  <c:v>0.76605504587155959</c:v>
                </c:pt>
                <c:pt idx="125">
                  <c:v>0.76818181818181819</c:v>
                </c:pt>
                <c:pt idx="126">
                  <c:v>0.77027027027027029</c:v>
                </c:pt>
                <c:pt idx="127">
                  <c:v>0.7723214285714286</c:v>
                </c:pt>
                <c:pt idx="128">
                  <c:v>0.76991150442477874</c:v>
                </c:pt>
                <c:pt idx="129">
                  <c:v>0.76754385964912286</c:v>
                </c:pt>
                <c:pt idx="130">
                  <c:v>0.76956521739130435</c:v>
                </c:pt>
                <c:pt idx="131">
                  <c:v>0.76293103448275867</c:v>
                </c:pt>
                <c:pt idx="132">
                  <c:v>0.75641025641025639</c:v>
                </c:pt>
                <c:pt idx="133">
                  <c:v>0.75</c:v>
                </c:pt>
                <c:pt idx="134">
                  <c:v>0.75210084033613445</c:v>
                </c:pt>
                <c:pt idx="135">
                  <c:v>0.75416666666666665</c:v>
                </c:pt>
                <c:pt idx="136">
                  <c:v>0.75619834710743805</c:v>
                </c:pt>
                <c:pt idx="137">
                  <c:v>0.75819672131147542</c:v>
                </c:pt>
                <c:pt idx="138">
                  <c:v>0.75609756097560976</c:v>
                </c:pt>
                <c:pt idx="139">
                  <c:v>0.75</c:v>
                </c:pt>
                <c:pt idx="140">
                  <c:v>0.748</c:v>
                </c:pt>
                <c:pt idx="141">
                  <c:v>0.74206349206349209</c:v>
                </c:pt>
                <c:pt idx="142">
                  <c:v>0.74409448818897639</c:v>
                </c:pt>
                <c:pt idx="143">
                  <c:v>0.74609375</c:v>
                </c:pt>
                <c:pt idx="144">
                  <c:v>0.74806201550387597</c:v>
                </c:pt>
                <c:pt idx="145">
                  <c:v>0.75</c:v>
                </c:pt>
                <c:pt idx="146">
                  <c:v>0.75190839694656486</c:v>
                </c:pt>
                <c:pt idx="147">
                  <c:v>0.75</c:v>
                </c:pt>
                <c:pt idx="148">
                  <c:v>0.75187969924812026</c:v>
                </c:pt>
                <c:pt idx="149">
                  <c:v>0.75373134328358204</c:v>
                </c:pt>
                <c:pt idx="150">
                  <c:v>0.75373134328358204</c:v>
                </c:pt>
                <c:pt idx="151">
                  <c:v>0.75555555555555554</c:v>
                </c:pt>
                <c:pt idx="152">
                  <c:v>0.75735294117647056</c:v>
                </c:pt>
                <c:pt idx="153">
                  <c:v>0.75912408759124084</c:v>
                </c:pt>
                <c:pt idx="154">
                  <c:v>0.75912408759124084</c:v>
                </c:pt>
                <c:pt idx="155">
                  <c:v>0.75362318840579712</c:v>
                </c:pt>
                <c:pt idx="156">
                  <c:v>0.74820143884892087</c:v>
                </c:pt>
                <c:pt idx="157">
                  <c:v>0.75</c:v>
                </c:pt>
                <c:pt idx="158">
                  <c:v>0.75177304964539005</c:v>
                </c:pt>
                <c:pt idx="159">
                  <c:v>0.75352112676056338</c:v>
                </c:pt>
                <c:pt idx="160">
                  <c:v>0.75352112676056338</c:v>
                </c:pt>
                <c:pt idx="161">
                  <c:v>0.74825174825174823</c:v>
                </c:pt>
                <c:pt idx="162">
                  <c:v>0.74305555555555558</c:v>
                </c:pt>
                <c:pt idx="163">
                  <c:v>0.74305555555555558</c:v>
                </c:pt>
                <c:pt idx="164">
                  <c:v>0.7448275862068966</c:v>
                </c:pt>
                <c:pt idx="165">
                  <c:v>0.74657534246575341</c:v>
                </c:pt>
                <c:pt idx="166">
                  <c:v>0.74829931972789121</c:v>
                </c:pt>
                <c:pt idx="167">
                  <c:v>0.75</c:v>
                </c:pt>
                <c:pt idx="168">
                  <c:v>0.75167785234899331</c:v>
                </c:pt>
                <c:pt idx="169">
                  <c:v>0.7533333333333333</c:v>
                </c:pt>
                <c:pt idx="170">
                  <c:v>0.7533333333333333</c:v>
                </c:pt>
                <c:pt idx="171">
                  <c:v>0.75496688741721851</c:v>
                </c:pt>
                <c:pt idx="172">
                  <c:v>0.75657894736842102</c:v>
                </c:pt>
                <c:pt idx="173">
                  <c:v>0.75816993464052285</c:v>
                </c:pt>
                <c:pt idx="174">
                  <c:v>0.75324675324675328</c:v>
                </c:pt>
                <c:pt idx="175">
                  <c:v>0.75483870967741939</c:v>
                </c:pt>
                <c:pt idx="176">
                  <c:v>0.75</c:v>
                </c:pt>
                <c:pt idx="177">
                  <c:v>0.75159235668789814</c:v>
                </c:pt>
                <c:pt idx="178">
                  <c:v>0.75316455696202533</c:v>
                </c:pt>
                <c:pt idx="179">
                  <c:v>0.75471698113207553</c:v>
                </c:pt>
                <c:pt idx="180">
                  <c:v>0.75624999999999998</c:v>
                </c:pt>
                <c:pt idx="181">
                  <c:v>0.75465838509316774</c:v>
                </c:pt>
                <c:pt idx="182">
                  <c:v>0.75462962962962965</c:v>
                </c:pt>
                <c:pt idx="183">
                  <c:v>0.75462962962962965</c:v>
                </c:pt>
                <c:pt idx="184">
                  <c:v>0.75613496932515334</c:v>
                </c:pt>
                <c:pt idx="185">
                  <c:v>0.75762195121951215</c:v>
                </c:pt>
                <c:pt idx="186">
                  <c:v>0.75909090909090904</c:v>
                </c:pt>
                <c:pt idx="187">
                  <c:v>0.75753012048192769</c:v>
                </c:pt>
                <c:pt idx="188">
                  <c:v>0.75299401197604787</c:v>
                </c:pt>
                <c:pt idx="189">
                  <c:v>0.7544642857142857</c:v>
                </c:pt>
                <c:pt idx="190">
                  <c:v>0.75591715976331364</c:v>
                </c:pt>
                <c:pt idx="191">
                  <c:v>0.75147058823529411</c:v>
                </c:pt>
                <c:pt idx="192">
                  <c:v>0.74707602339181289</c:v>
                </c:pt>
                <c:pt idx="193">
                  <c:v>0.74707602339181289</c:v>
                </c:pt>
                <c:pt idx="194">
                  <c:v>0.74707602339181289</c:v>
                </c:pt>
                <c:pt idx="195">
                  <c:v>0.74854651162790697</c:v>
                </c:pt>
                <c:pt idx="196">
                  <c:v>0.75</c:v>
                </c:pt>
                <c:pt idx="197">
                  <c:v>0.75</c:v>
                </c:pt>
                <c:pt idx="198">
                  <c:v>0.75143678160919536</c:v>
                </c:pt>
                <c:pt idx="199">
                  <c:v>0.74714285714285711</c:v>
                </c:pt>
                <c:pt idx="200">
                  <c:v>0.74857954545454541</c:v>
                </c:pt>
                <c:pt idx="201">
                  <c:v>0.75</c:v>
                </c:pt>
                <c:pt idx="202">
                  <c:v>0.7514044943820225</c:v>
                </c:pt>
                <c:pt idx="203">
                  <c:v>0.7472067039106145</c:v>
                </c:pt>
                <c:pt idx="204">
                  <c:v>0.74861111111111112</c:v>
                </c:pt>
                <c:pt idx="205">
                  <c:v>0.75</c:v>
                </c:pt>
                <c:pt idx="206">
                  <c:v>0.75</c:v>
                </c:pt>
                <c:pt idx="207">
                  <c:v>0.75137362637362637</c:v>
                </c:pt>
                <c:pt idx="208">
                  <c:v>0.75</c:v>
                </c:pt>
                <c:pt idx="209">
                  <c:v>0.74592391304347827</c:v>
                </c:pt>
                <c:pt idx="210">
                  <c:v>0.74189189189189186</c:v>
                </c:pt>
                <c:pt idx="211">
                  <c:v>0.74327956989247312</c:v>
                </c:pt>
                <c:pt idx="212">
                  <c:v>0.74465240641711228</c:v>
                </c:pt>
                <c:pt idx="213">
                  <c:v>0.74601063829787229</c:v>
                </c:pt>
                <c:pt idx="214">
                  <c:v>0.74735449735449733</c:v>
                </c:pt>
                <c:pt idx="215">
                  <c:v>0.74868421052631584</c:v>
                </c:pt>
                <c:pt idx="216">
                  <c:v>0.74868421052631584</c:v>
                </c:pt>
                <c:pt idx="217">
                  <c:v>0.75</c:v>
                </c:pt>
                <c:pt idx="218">
                  <c:v>0.75130208333333337</c:v>
                </c:pt>
                <c:pt idx="219">
                  <c:v>0.75130208333333337</c:v>
                </c:pt>
                <c:pt idx="220">
                  <c:v>0.75</c:v>
                </c:pt>
                <c:pt idx="221">
                  <c:v>0.75</c:v>
                </c:pt>
                <c:pt idx="222">
                  <c:v>0.74613402061855671</c:v>
                </c:pt>
                <c:pt idx="223">
                  <c:v>0.74743589743589745</c:v>
                </c:pt>
                <c:pt idx="224">
                  <c:v>0.74362244897959184</c:v>
                </c:pt>
                <c:pt idx="225">
                  <c:v>0.74492385786802029</c:v>
                </c:pt>
                <c:pt idx="226">
                  <c:v>0.74492385786802029</c:v>
                </c:pt>
                <c:pt idx="227">
                  <c:v>0.74368686868686873</c:v>
                </c:pt>
                <c:pt idx="228">
                  <c:v>0.74497487437185927</c:v>
                </c:pt>
                <c:pt idx="229">
                  <c:v>0.74624999999999997</c:v>
                </c:pt>
                <c:pt idx="230">
                  <c:v>0.74502487562189057</c:v>
                </c:pt>
                <c:pt idx="231">
                  <c:v>0.74628712871287128</c:v>
                </c:pt>
                <c:pt idx="232">
                  <c:v>0.74753694581280783</c:v>
                </c:pt>
                <c:pt idx="233">
                  <c:v>0.74877450980392157</c:v>
                </c:pt>
                <c:pt idx="234">
                  <c:v>0.74512195121951219</c:v>
                </c:pt>
                <c:pt idx="235">
                  <c:v>0.74635922330097082</c:v>
                </c:pt>
                <c:pt idx="236">
                  <c:v>0.74516908212560384</c:v>
                </c:pt>
                <c:pt idx="237">
                  <c:v>0.74639423076923073</c:v>
                </c:pt>
                <c:pt idx="238">
                  <c:v>0.74282296650717705</c:v>
                </c:pt>
                <c:pt idx="239">
                  <c:v>0.7416666666666667</c:v>
                </c:pt>
                <c:pt idx="240">
                  <c:v>0.74289099526066349</c:v>
                </c:pt>
                <c:pt idx="241">
                  <c:v>0.74410377358490565</c:v>
                </c:pt>
                <c:pt idx="242">
                  <c:v>0.74530516431924887</c:v>
                </c:pt>
                <c:pt idx="243">
                  <c:v>0.74649532710280375</c:v>
                </c:pt>
                <c:pt idx="244">
                  <c:v>0.74767441860465111</c:v>
                </c:pt>
                <c:pt idx="245">
                  <c:v>0.74421296296296291</c:v>
                </c:pt>
                <c:pt idx="246">
                  <c:v>0.74539170506912444</c:v>
                </c:pt>
                <c:pt idx="247">
                  <c:v>0.74655963302752293</c:v>
                </c:pt>
                <c:pt idx="248">
                  <c:v>0.74771689497716898</c:v>
                </c:pt>
                <c:pt idx="249">
                  <c:v>0.74431818181818177</c:v>
                </c:pt>
                <c:pt idx="250">
                  <c:v>0.74431818181818177</c:v>
                </c:pt>
                <c:pt idx="251">
                  <c:v>0.74095022624434392</c:v>
                </c:pt>
                <c:pt idx="252">
                  <c:v>0.74211711711711714</c:v>
                </c:pt>
                <c:pt idx="253">
                  <c:v>0.74103139013452912</c:v>
                </c:pt>
                <c:pt idx="254">
                  <c:v>0.7421875</c:v>
                </c:pt>
                <c:pt idx="255">
                  <c:v>0.74333333333333329</c:v>
                </c:pt>
                <c:pt idx="256">
                  <c:v>0.74446902654867253</c:v>
                </c:pt>
                <c:pt idx="257">
                  <c:v>0.74559471365638763</c:v>
                </c:pt>
                <c:pt idx="258">
                  <c:v>0.74451754385964908</c:v>
                </c:pt>
                <c:pt idx="259">
                  <c:v>0.74563318777292575</c:v>
                </c:pt>
                <c:pt idx="260">
                  <c:v>0.74239130434782608</c:v>
                </c:pt>
                <c:pt idx="261">
                  <c:v>0.7413419913419913</c:v>
                </c:pt>
                <c:pt idx="262">
                  <c:v>0.7381465517241379</c:v>
                </c:pt>
                <c:pt idx="263">
                  <c:v>0.73927038626609443</c:v>
                </c:pt>
                <c:pt idx="264">
                  <c:v>0.74038461538461542</c:v>
                </c:pt>
                <c:pt idx="265">
                  <c:v>0.74148936170212765</c:v>
                </c:pt>
                <c:pt idx="266">
                  <c:v>0.74258474576271183</c:v>
                </c:pt>
                <c:pt idx="267">
                  <c:v>0.74258474576271183</c:v>
                </c:pt>
                <c:pt idx="268">
                  <c:v>0.73945147679324896</c:v>
                </c:pt>
                <c:pt idx="269">
                  <c:v>0.7363445378151261</c:v>
                </c:pt>
                <c:pt idx="270">
                  <c:v>0.7374476987447699</c:v>
                </c:pt>
                <c:pt idx="271">
                  <c:v>0.73854166666666665</c:v>
                </c:pt>
                <c:pt idx="272">
                  <c:v>0.73962655601659755</c:v>
                </c:pt>
                <c:pt idx="273">
                  <c:v>0.73863636363636365</c:v>
                </c:pt>
                <c:pt idx="274">
                  <c:v>0.73971193415637859</c:v>
                </c:pt>
                <c:pt idx="275">
                  <c:v>0.74077868852459017</c:v>
                </c:pt>
                <c:pt idx="276">
                  <c:v>0.73979591836734693</c:v>
                </c:pt>
                <c:pt idx="277">
                  <c:v>0.73678861788617889</c:v>
                </c:pt>
                <c:pt idx="278">
                  <c:v>0.73582995951417007</c:v>
                </c:pt>
                <c:pt idx="279">
                  <c:v>0.73689516129032262</c:v>
                </c:pt>
                <c:pt idx="280">
                  <c:v>0.73393574297188757</c:v>
                </c:pt>
                <c:pt idx="281">
                  <c:v>0.73499999999999999</c:v>
                </c:pt>
                <c:pt idx="282">
                  <c:v>0.73207171314741037</c:v>
                </c:pt>
                <c:pt idx="283">
                  <c:v>0.73313492063492058</c:v>
                </c:pt>
                <c:pt idx="284">
                  <c:v>0.73313492063492058</c:v>
                </c:pt>
                <c:pt idx="285">
                  <c:v>0.73418972332015808</c:v>
                </c:pt>
                <c:pt idx="286">
                  <c:v>0.73523622047244097</c:v>
                </c:pt>
                <c:pt idx="287">
                  <c:v>0.73627450980392162</c:v>
                </c:pt>
                <c:pt idx="288">
                  <c:v>0.7373046875</c:v>
                </c:pt>
                <c:pt idx="289">
                  <c:v>0.73832684824902728</c:v>
                </c:pt>
                <c:pt idx="290">
                  <c:v>0.73934108527131781</c:v>
                </c:pt>
                <c:pt idx="291">
                  <c:v>0.73648648648648651</c:v>
                </c:pt>
                <c:pt idx="292">
                  <c:v>0.73750000000000004</c:v>
                </c:pt>
                <c:pt idx="293">
                  <c:v>0.7385057471264368</c:v>
                </c:pt>
                <c:pt idx="294">
                  <c:v>0.7395038167938931</c:v>
                </c:pt>
                <c:pt idx="295">
                  <c:v>0.74049429657794674</c:v>
                </c:pt>
                <c:pt idx="296">
                  <c:v>0.74147727272727271</c:v>
                </c:pt>
                <c:pt idx="297">
                  <c:v>0.74245283018867925</c:v>
                </c:pt>
                <c:pt idx="298">
                  <c:v>0.74342105263157898</c:v>
                </c:pt>
                <c:pt idx="299">
                  <c:v>0.74063670411985016</c:v>
                </c:pt>
                <c:pt idx="300">
                  <c:v>0.74160447761194026</c:v>
                </c:pt>
                <c:pt idx="301">
                  <c:v>0.74256505576208176</c:v>
                </c:pt>
                <c:pt idx="302">
                  <c:v>0.74351851851851847</c:v>
                </c:pt>
                <c:pt idx="303">
                  <c:v>0.74351851851851847</c:v>
                </c:pt>
                <c:pt idx="304">
                  <c:v>0.7407749077490775</c:v>
                </c:pt>
                <c:pt idx="305">
                  <c:v>0.73805147058823528</c:v>
                </c:pt>
                <c:pt idx="306">
                  <c:v>0.73901098901098905</c:v>
                </c:pt>
                <c:pt idx="307">
                  <c:v>0.73996350364963503</c:v>
                </c:pt>
                <c:pt idx="308">
                  <c:v>0.74090909090909096</c:v>
                </c:pt>
                <c:pt idx="309">
                  <c:v>0.74184782608695654</c:v>
                </c:pt>
                <c:pt idx="310">
                  <c:v>0.74184782608695654</c:v>
                </c:pt>
                <c:pt idx="311">
                  <c:v>0.74277978339350181</c:v>
                </c:pt>
                <c:pt idx="312">
                  <c:v>0.7401079136690647</c:v>
                </c:pt>
                <c:pt idx="313">
                  <c:v>0.74103942652329746</c:v>
                </c:pt>
                <c:pt idx="314">
                  <c:v>0.74196428571428574</c:v>
                </c:pt>
                <c:pt idx="315">
                  <c:v>0.73932384341637014</c:v>
                </c:pt>
                <c:pt idx="316">
                  <c:v>0.74024822695035464</c:v>
                </c:pt>
                <c:pt idx="317">
                  <c:v>0.74116607773851595</c:v>
                </c:pt>
                <c:pt idx="318">
                  <c:v>0.74207746478873238</c:v>
                </c:pt>
                <c:pt idx="319">
                  <c:v>0.74207746478873238</c:v>
                </c:pt>
                <c:pt idx="320">
                  <c:v>0.74207746478873238</c:v>
                </c:pt>
                <c:pt idx="321">
                  <c:v>0.73947368421052628</c:v>
                </c:pt>
                <c:pt idx="322">
                  <c:v>0.73947368421052628</c:v>
                </c:pt>
                <c:pt idx="323">
                  <c:v>0.73947368421052628</c:v>
                </c:pt>
                <c:pt idx="324">
                  <c:v>0.74038461538461542</c:v>
                </c:pt>
                <c:pt idx="325">
                  <c:v>0.74038461538461542</c:v>
                </c:pt>
                <c:pt idx="326">
                  <c:v>0.74038461538461542</c:v>
                </c:pt>
                <c:pt idx="327">
                  <c:v>0.73780487804878048</c:v>
                </c:pt>
                <c:pt idx="328">
                  <c:v>0.73780487804878048</c:v>
                </c:pt>
                <c:pt idx="329">
                  <c:v>0.73871527777777779</c:v>
                </c:pt>
                <c:pt idx="330">
                  <c:v>0.73871527777777779</c:v>
                </c:pt>
                <c:pt idx="331">
                  <c:v>0.73961937716262971</c:v>
                </c:pt>
                <c:pt idx="332">
                  <c:v>0.7405172413793103</c:v>
                </c:pt>
                <c:pt idx="333">
                  <c:v>0.73797250859106533</c:v>
                </c:pt>
                <c:pt idx="334">
                  <c:v>0.73886986301369861</c:v>
                </c:pt>
                <c:pt idx="335">
                  <c:v>0.73976109215017061</c:v>
                </c:pt>
                <c:pt idx="336">
                  <c:v>0.74064625850340138</c:v>
                </c:pt>
                <c:pt idx="337">
                  <c:v>0.74152542372881358</c:v>
                </c:pt>
                <c:pt idx="338">
                  <c:v>0.74239864864864868</c:v>
                </c:pt>
                <c:pt idx="339">
                  <c:v>0.7432659932659933</c:v>
                </c:pt>
                <c:pt idx="340">
                  <c:v>0.74077181208053688</c:v>
                </c:pt>
                <c:pt idx="341">
                  <c:v>0.74163879598662208</c:v>
                </c:pt>
                <c:pt idx="342">
                  <c:v>0.74250000000000005</c:v>
                </c:pt>
                <c:pt idx="343">
                  <c:v>0.74335548172757471</c:v>
                </c:pt>
                <c:pt idx="344">
                  <c:v>0.74420529801324509</c:v>
                </c:pt>
                <c:pt idx="345">
                  <c:v>0.74504950495049505</c:v>
                </c:pt>
                <c:pt idx="346">
                  <c:v>0.74504950495049505</c:v>
                </c:pt>
                <c:pt idx="347">
                  <c:v>0.74588815789473684</c:v>
                </c:pt>
                <c:pt idx="348">
                  <c:v>0.74672131147540988</c:v>
                </c:pt>
                <c:pt idx="349">
                  <c:v>0.74591503267973858</c:v>
                </c:pt>
                <c:pt idx="350">
                  <c:v>0.74674267100977199</c:v>
                </c:pt>
                <c:pt idx="351">
                  <c:v>0.74756493506493504</c:v>
                </c:pt>
                <c:pt idx="352">
                  <c:v>0.74514563106796117</c:v>
                </c:pt>
                <c:pt idx="353">
                  <c:v>0.74274193548387102</c:v>
                </c:pt>
                <c:pt idx="354">
                  <c:v>0.74356913183279738</c:v>
                </c:pt>
                <c:pt idx="355">
                  <c:v>0.74439102564102566</c:v>
                </c:pt>
                <c:pt idx="356">
                  <c:v>0.74201277955271561</c:v>
                </c:pt>
                <c:pt idx="357">
                  <c:v>0.73964968152866239</c:v>
                </c:pt>
                <c:pt idx="358">
                  <c:v>0.74047619047619051</c:v>
                </c:pt>
                <c:pt idx="359">
                  <c:v>0.74129746835443033</c:v>
                </c:pt>
                <c:pt idx="360">
                  <c:v>0.73895899053627756</c:v>
                </c:pt>
                <c:pt idx="361">
                  <c:v>0.7382075471698113</c:v>
                </c:pt>
                <c:pt idx="362">
                  <c:v>0.7390282131661442</c:v>
                </c:pt>
                <c:pt idx="363">
                  <c:v>0.73984375000000002</c:v>
                </c:pt>
                <c:pt idx="364">
                  <c:v>0.73984375000000002</c:v>
                </c:pt>
                <c:pt idx="365">
                  <c:v>0.74065420560747663</c:v>
                </c:pt>
                <c:pt idx="366">
                  <c:v>0.73835403726708071</c:v>
                </c:pt>
                <c:pt idx="367">
                  <c:v>0.7376160990712074</c:v>
                </c:pt>
                <c:pt idx="368">
                  <c:v>0.73842592592592593</c:v>
                </c:pt>
                <c:pt idx="369">
                  <c:v>0.73923076923076925</c:v>
                </c:pt>
                <c:pt idx="370">
                  <c:v>0.74003067484662577</c:v>
                </c:pt>
                <c:pt idx="371">
                  <c:v>0.74082568807339455</c:v>
                </c:pt>
                <c:pt idx="372">
                  <c:v>0.73856707317073167</c:v>
                </c:pt>
                <c:pt idx="373">
                  <c:v>0.73936170212765961</c:v>
                </c:pt>
                <c:pt idx="374">
                  <c:v>0.74015151515151512</c:v>
                </c:pt>
                <c:pt idx="375">
                  <c:v>0.74093655589123864</c:v>
                </c:pt>
                <c:pt idx="376">
                  <c:v>0.74093655589123864</c:v>
                </c:pt>
                <c:pt idx="377">
                  <c:v>0.74171686746987953</c:v>
                </c:pt>
                <c:pt idx="378">
                  <c:v>0.73948948948948945</c:v>
                </c:pt>
                <c:pt idx="379">
                  <c:v>0.73948948948948945</c:v>
                </c:pt>
                <c:pt idx="380">
                  <c:v>0.73877245508982037</c:v>
                </c:pt>
                <c:pt idx="381">
                  <c:v>0.73656716417910451</c:v>
                </c:pt>
                <c:pt idx="382">
                  <c:v>0.73586309523809523</c:v>
                </c:pt>
                <c:pt idx="383">
                  <c:v>0.73586309523809523</c:v>
                </c:pt>
                <c:pt idx="384">
                  <c:v>0.73664688427299707</c:v>
                </c:pt>
                <c:pt idx="385">
                  <c:v>0.73664688427299707</c:v>
                </c:pt>
                <c:pt idx="386">
                  <c:v>0.73664688427299707</c:v>
                </c:pt>
                <c:pt idx="387">
                  <c:v>0.7374260355029586</c:v>
                </c:pt>
                <c:pt idx="388">
                  <c:v>0.73525073746312686</c:v>
                </c:pt>
                <c:pt idx="389">
                  <c:v>0.73525073746312686</c:v>
                </c:pt>
                <c:pt idx="390">
                  <c:v>0.73525073746312686</c:v>
                </c:pt>
                <c:pt idx="391">
                  <c:v>0.7330882352941176</c:v>
                </c:pt>
                <c:pt idx="392">
                  <c:v>0.7338709677419355</c:v>
                </c:pt>
                <c:pt idx="393">
                  <c:v>0.73464912280701755</c:v>
                </c:pt>
                <c:pt idx="394">
                  <c:v>0.73542274052478129</c:v>
                </c:pt>
                <c:pt idx="395">
                  <c:v>0.73619186046511631</c:v>
                </c:pt>
                <c:pt idx="396">
                  <c:v>0.7369565217391304</c:v>
                </c:pt>
                <c:pt idx="397">
                  <c:v>0.7369565217391304</c:v>
                </c:pt>
                <c:pt idx="398">
                  <c:v>0.73771676300578037</c:v>
                </c:pt>
                <c:pt idx="399">
                  <c:v>0.73847262247838619</c:v>
                </c:pt>
                <c:pt idx="400">
                  <c:v>0.73922413793103448</c:v>
                </c:pt>
                <c:pt idx="401">
                  <c:v>0.7371060171919771</c:v>
                </c:pt>
                <c:pt idx="402">
                  <c:v>0.73499999999999999</c:v>
                </c:pt>
                <c:pt idx="403">
                  <c:v>0.73575498575498577</c:v>
                </c:pt>
                <c:pt idx="404">
                  <c:v>0.73366477272727271</c:v>
                </c:pt>
                <c:pt idx="405">
                  <c:v>0.73441926345609065</c:v>
                </c:pt>
                <c:pt idx="406">
                  <c:v>0.73516949152542377</c:v>
                </c:pt>
                <c:pt idx="407">
                  <c:v>0.7359154929577465</c:v>
                </c:pt>
                <c:pt idx="408">
                  <c:v>0.7366573033707865</c:v>
                </c:pt>
                <c:pt idx="409">
                  <c:v>0.7366573033707865</c:v>
                </c:pt>
                <c:pt idx="410">
                  <c:v>0.73599439775910369</c:v>
                </c:pt>
                <c:pt idx="411">
                  <c:v>0.73393854748603349</c:v>
                </c:pt>
                <c:pt idx="412">
                  <c:v>0.73467966573816157</c:v>
                </c:pt>
                <c:pt idx="413">
                  <c:v>0.73467966573816157</c:v>
                </c:pt>
                <c:pt idx="414">
                  <c:v>0.73467966573816157</c:v>
                </c:pt>
                <c:pt idx="415">
                  <c:v>0.73541666666666672</c:v>
                </c:pt>
                <c:pt idx="416">
                  <c:v>0.73541666666666672</c:v>
                </c:pt>
                <c:pt idx="417">
                  <c:v>0.73541666666666672</c:v>
                </c:pt>
                <c:pt idx="418">
                  <c:v>0.73614958448753465</c:v>
                </c:pt>
                <c:pt idx="419">
                  <c:v>0.73687845303867405</c:v>
                </c:pt>
                <c:pt idx="420">
                  <c:v>0.73691460055096414</c:v>
                </c:pt>
                <c:pt idx="421">
                  <c:v>0.73489010989010994</c:v>
                </c:pt>
                <c:pt idx="422">
                  <c:v>0.73561643835616441</c:v>
                </c:pt>
                <c:pt idx="423">
                  <c:v>0.73561643835616441</c:v>
                </c:pt>
                <c:pt idx="424">
                  <c:v>0.73633879781420764</c:v>
                </c:pt>
                <c:pt idx="425">
                  <c:v>0.73705722070844681</c:v>
                </c:pt>
                <c:pt idx="426">
                  <c:v>0.73705722070844681</c:v>
                </c:pt>
                <c:pt idx="427">
                  <c:v>0.73705722070844681</c:v>
                </c:pt>
                <c:pt idx="428">
                  <c:v>0.73705722070844681</c:v>
                </c:pt>
                <c:pt idx="429">
                  <c:v>0.73705722070844681</c:v>
                </c:pt>
                <c:pt idx="430">
                  <c:v>0.73777173913043481</c:v>
                </c:pt>
                <c:pt idx="431">
                  <c:v>0.7384823848238482</c:v>
                </c:pt>
                <c:pt idx="432">
                  <c:v>0.73918918918918919</c:v>
                </c:pt>
                <c:pt idx="433">
                  <c:v>0.73854447439353099</c:v>
                </c:pt>
                <c:pt idx="434">
                  <c:v>0.739247311827957</c:v>
                </c:pt>
                <c:pt idx="435">
                  <c:v>0.739247311827957</c:v>
                </c:pt>
                <c:pt idx="436">
                  <c:v>0.73994638069705099</c:v>
                </c:pt>
                <c:pt idx="437">
                  <c:v>0.73994638069705099</c:v>
                </c:pt>
                <c:pt idx="438">
                  <c:v>0.73796791443850263</c:v>
                </c:pt>
                <c:pt idx="439">
                  <c:v>0.73866666666666669</c:v>
                </c:pt>
                <c:pt idx="440">
                  <c:v>0.73936170212765961</c:v>
                </c:pt>
                <c:pt idx="441">
                  <c:v>0.7374005305039788</c:v>
                </c:pt>
                <c:pt idx="442">
                  <c:v>0.7374005305039788</c:v>
                </c:pt>
                <c:pt idx="443">
                  <c:v>0.73809523809523814</c:v>
                </c:pt>
                <c:pt idx="444">
                  <c:v>0.73878627968337729</c:v>
                </c:pt>
                <c:pt idx="445">
                  <c:v>0.73684210526315785</c:v>
                </c:pt>
                <c:pt idx="446">
                  <c:v>0.73490813648293962</c:v>
                </c:pt>
                <c:pt idx="447">
                  <c:v>0.73560209424083767</c:v>
                </c:pt>
                <c:pt idx="448">
                  <c:v>0.73629242819843344</c:v>
                </c:pt>
                <c:pt idx="449">
                  <c:v>0.73629242819843344</c:v>
                </c:pt>
                <c:pt idx="450">
                  <c:v>0.73629242819843344</c:v>
                </c:pt>
                <c:pt idx="451">
                  <c:v>0.73629242819843344</c:v>
                </c:pt>
                <c:pt idx="452">
                  <c:v>0.73697916666666663</c:v>
                </c:pt>
                <c:pt idx="453">
                  <c:v>0.73697916666666663</c:v>
                </c:pt>
                <c:pt idx="454">
                  <c:v>0.73697916666666663</c:v>
                </c:pt>
                <c:pt idx="455">
                  <c:v>0.73697916666666663</c:v>
                </c:pt>
                <c:pt idx="456">
                  <c:v>0.73506493506493509</c:v>
                </c:pt>
                <c:pt idx="457">
                  <c:v>0.73575129533678751</c:v>
                </c:pt>
                <c:pt idx="458">
                  <c:v>0.73385012919896642</c:v>
                </c:pt>
                <c:pt idx="459">
                  <c:v>0.73453608247422686</c:v>
                </c:pt>
                <c:pt idx="460">
                  <c:v>0.73521850899742935</c:v>
                </c:pt>
                <c:pt idx="461">
                  <c:v>0.73333333333333328</c:v>
                </c:pt>
                <c:pt idx="462">
                  <c:v>0.73401534526854217</c:v>
                </c:pt>
                <c:pt idx="463">
                  <c:v>0.7321428571428571</c:v>
                </c:pt>
                <c:pt idx="464">
                  <c:v>0.73155216284987279</c:v>
                </c:pt>
                <c:pt idx="465">
                  <c:v>0.73155216284987279</c:v>
                </c:pt>
                <c:pt idx="466">
                  <c:v>0.73096446700507611</c:v>
                </c:pt>
                <c:pt idx="467">
                  <c:v>0.73164556962025318</c:v>
                </c:pt>
                <c:pt idx="468">
                  <c:v>0.73106060606060608</c:v>
                </c:pt>
                <c:pt idx="469">
                  <c:v>0.73173803526448367</c:v>
                </c:pt>
                <c:pt idx="470">
                  <c:v>0.73241206030150752</c:v>
                </c:pt>
                <c:pt idx="471">
                  <c:v>0.73308270676691734</c:v>
                </c:pt>
                <c:pt idx="472">
                  <c:v>0.73124999999999996</c:v>
                </c:pt>
                <c:pt idx="473">
                  <c:v>0.729426433915212</c:v>
                </c:pt>
                <c:pt idx="474">
                  <c:v>0.73009950248756217</c:v>
                </c:pt>
                <c:pt idx="475">
                  <c:v>0.72828784119106704</c:v>
                </c:pt>
                <c:pt idx="476">
                  <c:v>0.72896039603960394</c:v>
                </c:pt>
                <c:pt idx="477">
                  <c:v>0.72896039603960394</c:v>
                </c:pt>
                <c:pt idx="478">
                  <c:v>0.72962962962962963</c:v>
                </c:pt>
                <c:pt idx="479">
                  <c:v>0.72906403940886699</c:v>
                </c:pt>
                <c:pt idx="480">
                  <c:v>0.72972972972972971</c:v>
                </c:pt>
                <c:pt idx="481">
                  <c:v>0.73039215686274506</c:v>
                </c:pt>
                <c:pt idx="482">
                  <c:v>0.73105134474327627</c:v>
                </c:pt>
                <c:pt idx="483">
                  <c:v>0.73105134474327627</c:v>
                </c:pt>
                <c:pt idx="484">
                  <c:v>0.73105134474327627</c:v>
                </c:pt>
                <c:pt idx="485">
                  <c:v>0.73170731707317072</c:v>
                </c:pt>
                <c:pt idx="486">
                  <c:v>0.72992700729927007</c:v>
                </c:pt>
                <c:pt idx="487">
                  <c:v>0.72815533980582525</c:v>
                </c:pt>
                <c:pt idx="488">
                  <c:v>0.72881355932203384</c:v>
                </c:pt>
                <c:pt idx="489">
                  <c:v>0.72946859903381644</c:v>
                </c:pt>
                <c:pt idx="490">
                  <c:v>0.72946859903381644</c:v>
                </c:pt>
                <c:pt idx="491">
                  <c:v>0.73012048192771084</c:v>
                </c:pt>
                <c:pt idx="492">
                  <c:v>0.73012048192771084</c:v>
                </c:pt>
                <c:pt idx="493">
                  <c:v>0.73012048192771084</c:v>
                </c:pt>
                <c:pt idx="494">
                  <c:v>0.72836538461538458</c:v>
                </c:pt>
                <c:pt idx="495">
                  <c:v>0.72901678657074342</c:v>
                </c:pt>
                <c:pt idx="496">
                  <c:v>0.72966507177033491</c:v>
                </c:pt>
                <c:pt idx="497">
                  <c:v>0.73031026252983289</c:v>
                </c:pt>
                <c:pt idx="498">
                  <c:v>0.73095238095238091</c:v>
                </c:pt>
                <c:pt idx="499">
                  <c:v>0.73095238095238091</c:v>
                </c:pt>
                <c:pt idx="500">
                  <c:v>0.73159144893111638</c:v>
                </c:pt>
                <c:pt idx="501">
                  <c:v>0.73222748815165872</c:v>
                </c:pt>
                <c:pt idx="502">
                  <c:v>0.73222748815165872</c:v>
                </c:pt>
                <c:pt idx="503">
                  <c:v>0.7328605200945626</c:v>
                </c:pt>
                <c:pt idx="504">
                  <c:v>0.73113207547169812</c:v>
                </c:pt>
                <c:pt idx="505">
                  <c:v>0.73176470588235298</c:v>
                </c:pt>
                <c:pt idx="506">
                  <c:v>0.73176470588235298</c:v>
                </c:pt>
                <c:pt idx="507">
                  <c:v>0.73176470588235298</c:v>
                </c:pt>
                <c:pt idx="508">
                  <c:v>0.73176470588235298</c:v>
                </c:pt>
                <c:pt idx="509">
                  <c:v>0.7300469483568075</c:v>
                </c:pt>
                <c:pt idx="510">
                  <c:v>0.72833723653395788</c:v>
                </c:pt>
                <c:pt idx="511">
                  <c:v>0.72833723653395788</c:v>
                </c:pt>
                <c:pt idx="512">
                  <c:v>0.72833723653395788</c:v>
                </c:pt>
                <c:pt idx="513">
                  <c:v>0.72833723653395788</c:v>
                </c:pt>
                <c:pt idx="514">
                  <c:v>0.7289719626168224</c:v>
                </c:pt>
                <c:pt idx="515">
                  <c:v>0.72960372960372966</c:v>
                </c:pt>
                <c:pt idx="516">
                  <c:v>0.73023255813953492</c:v>
                </c:pt>
                <c:pt idx="517">
                  <c:v>0.73023255813953492</c:v>
                </c:pt>
                <c:pt idx="518">
                  <c:v>0.73085846867749416</c:v>
                </c:pt>
                <c:pt idx="519">
                  <c:v>0.73032407407407407</c:v>
                </c:pt>
                <c:pt idx="520">
                  <c:v>0.73094688221709003</c:v>
                </c:pt>
                <c:pt idx="521">
                  <c:v>0.72926267281105994</c:v>
                </c:pt>
                <c:pt idx="522">
                  <c:v>0.72926267281105994</c:v>
                </c:pt>
                <c:pt idx="523">
                  <c:v>0.72758620689655173</c:v>
                </c:pt>
                <c:pt idx="524">
                  <c:v>0.72821100917431192</c:v>
                </c:pt>
                <c:pt idx="525">
                  <c:v>0.72883295194508013</c:v>
                </c:pt>
                <c:pt idx="526">
                  <c:v>0.72945205479452058</c:v>
                </c:pt>
                <c:pt idx="527">
                  <c:v>0.72779043280182232</c:v>
                </c:pt>
                <c:pt idx="528">
                  <c:v>0.72840909090909089</c:v>
                </c:pt>
                <c:pt idx="529">
                  <c:v>0.72840909090909089</c:v>
                </c:pt>
                <c:pt idx="530">
                  <c:v>0.72902494331065759</c:v>
                </c:pt>
                <c:pt idx="531">
                  <c:v>0.72963800904977372</c:v>
                </c:pt>
                <c:pt idx="532">
                  <c:v>0.73024830699774268</c:v>
                </c:pt>
                <c:pt idx="533">
                  <c:v>0.73085585585585588</c:v>
                </c:pt>
                <c:pt idx="534">
                  <c:v>0.72921348314606738</c:v>
                </c:pt>
                <c:pt idx="535">
                  <c:v>0.72921348314606738</c:v>
                </c:pt>
                <c:pt idx="536">
                  <c:v>0.72757847533632292</c:v>
                </c:pt>
                <c:pt idx="537">
                  <c:v>0.72757847533632292</c:v>
                </c:pt>
                <c:pt idx="538">
                  <c:v>0.72595078299776283</c:v>
                </c:pt>
                <c:pt idx="539">
                  <c:v>0.7243303571428571</c:v>
                </c:pt>
                <c:pt idx="540">
                  <c:v>0.7243303571428571</c:v>
                </c:pt>
                <c:pt idx="541">
                  <c:v>0.72494432071269488</c:v>
                </c:pt>
                <c:pt idx="542">
                  <c:v>0.72555555555555551</c:v>
                </c:pt>
                <c:pt idx="543">
                  <c:v>0.72616407982261644</c:v>
                </c:pt>
                <c:pt idx="544">
                  <c:v>0.72616407982261644</c:v>
                </c:pt>
                <c:pt idx="545">
                  <c:v>0.72676991150442483</c:v>
                </c:pt>
                <c:pt idx="546">
                  <c:v>0.72516556291390732</c:v>
                </c:pt>
                <c:pt idx="547">
                  <c:v>0.72356828193832601</c:v>
                </c:pt>
                <c:pt idx="548">
                  <c:v>0.72417582417582416</c:v>
                </c:pt>
                <c:pt idx="549">
                  <c:v>0.72258771929824561</c:v>
                </c:pt>
                <c:pt idx="550">
                  <c:v>0.72100656455142231</c:v>
                </c:pt>
                <c:pt idx="551">
                  <c:v>0.72052401746724892</c:v>
                </c:pt>
                <c:pt idx="552">
                  <c:v>0.72113289760348587</c:v>
                </c:pt>
                <c:pt idx="553">
                  <c:v>0.72173913043478266</c:v>
                </c:pt>
                <c:pt idx="554">
                  <c:v>0.72234273318872022</c:v>
                </c:pt>
                <c:pt idx="555">
                  <c:v>0.72077922077922074</c:v>
                </c:pt>
                <c:pt idx="556">
                  <c:v>0.72138228941684668</c:v>
                </c:pt>
                <c:pt idx="557">
                  <c:v>0.72198275862068961</c:v>
                </c:pt>
                <c:pt idx="558">
                  <c:v>0.72258064516129028</c:v>
                </c:pt>
                <c:pt idx="559">
                  <c:v>0.72258064516129028</c:v>
                </c:pt>
                <c:pt idx="560">
                  <c:v>0.72317596566523601</c:v>
                </c:pt>
                <c:pt idx="561">
                  <c:v>0.72317596566523601</c:v>
                </c:pt>
                <c:pt idx="562">
                  <c:v>0.72376873661670238</c:v>
                </c:pt>
                <c:pt idx="563">
                  <c:v>0.72329059829059827</c:v>
                </c:pt>
                <c:pt idx="564">
                  <c:v>0.72388059701492535</c:v>
                </c:pt>
                <c:pt idx="565">
                  <c:v>0.72446808510638294</c:v>
                </c:pt>
                <c:pt idx="566">
                  <c:v>0.72446808510638294</c:v>
                </c:pt>
                <c:pt idx="567">
                  <c:v>0.72446808510638294</c:v>
                </c:pt>
                <c:pt idx="568">
                  <c:v>0.72505307855626322</c:v>
                </c:pt>
                <c:pt idx="569">
                  <c:v>0.72563559322033899</c:v>
                </c:pt>
                <c:pt idx="570">
                  <c:v>0.72563559322033899</c:v>
                </c:pt>
                <c:pt idx="571">
                  <c:v>0.72563559322033899</c:v>
                </c:pt>
                <c:pt idx="572">
                  <c:v>0.72563559322033899</c:v>
                </c:pt>
                <c:pt idx="573">
                  <c:v>0.72563559322033899</c:v>
                </c:pt>
                <c:pt idx="574">
                  <c:v>0.72621564482029599</c:v>
                </c:pt>
                <c:pt idx="575">
                  <c:v>0.72679324894514763</c:v>
                </c:pt>
                <c:pt idx="576">
                  <c:v>0.72679324894514763</c:v>
                </c:pt>
                <c:pt idx="577">
                  <c:v>0.72736842105263155</c:v>
                </c:pt>
                <c:pt idx="578">
                  <c:v>0.7279411764705882</c:v>
                </c:pt>
                <c:pt idx="579">
                  <c:v>0.7279411764705882</c:v>
                </c:pt>
                <c:pt idx="580">
                  <c:v>0.7279411764705882</c:v>
                </c:pt>
                <c:pt idx="581">
                  <c:v>0.72851153039832284</c:v>
                </c:pt>
                <c:pt idx="582">
                  <c:v>0.72907949790794979</c:v>
                </c:pt>
                <c:pt idx="583">
                  <c:v>0.7296450939457203</c:v>
                </c:pt>
                <c:pt idx="584">
                  <c:v>0.72812500000000002</c:v>
                </c:pt>
                <c:pt idx="585">
                  <c:v>0.72812500000000002</c:v>
                </c:pt>
                <c:pt idx="586">
                  <c:v>0.72765072765072769</c:v>
                </c:pt>
                <c:pt idx="587">
                  <c:v>0.72821576763485474</c:v>
                </c:pt>
                <c:pt idx="588">
                  <c:v>0.72821576763485474</c:v>
                </c:pt>
                <c:pt idx="589">
                  <c:v>0.72877846790890266</c:v>
                </c:pt>
                <c:pt idx="590">
                  <c:v>0.72727272727272729</c:v>
                </c:pt>
                <c:pt idx="591">
                  <c:v>0.72727272727272729</c:v>
                </c:pt>
                <c:pt idx="592">
                  <c:v>0.72577319587628863</c:v>
                </c:pt>
                <c:pt idx="593">
                  <c:v>0.72577319587628863</c:v>
                </c:pt>
                <c:pt idx="594">
                  <c:v>0.72427983539094654</c:v>
                </c:pt>
                <c:pt idx="595">
                  <c:v>0.72427983539094654</c:v>
                </c:pt>
                <c:pt idx="596">
                  <c:v>0.72427983539094654</c:v>
                </c:pt>
                <c:pt idx="597">
                  <c:v>0.72427983539094654</c:v>
                </c:pt>
                <c:pt idx="598">
                  <c:v>0.72484599589322385</c:v>
                </c:pt>
                <c:pt idx="599">
                  <c:v>0.72540983606557374</c:v>
                </c:pt>
                <c:pt idx="600">
                  <c:v>0.72540983606557374</c:v>
                </c:pt>
                <c:pt idx="601">
                  <c:v>0.72540983606557374</c:v>
                </c:pt>
                <c:pt idx="602">
                  <c:v>0.72597137014314927</c:v>
                </c:pt>
                <c:pt idx="603">
                  <c:v>0.72653061224489801</c:v>
                </c:pt>
                <c:pt idx="604">
                  <c:v>0.72708757637474541</c:v>
                </c:pt>
                <c:pt idx="605">
                  <c:v>0.72764227642276424</c:v>
                </c:pt>
                <c:pt idx="606">
                  <c:v>0.72764227642276424</c:v>
                </c:pt>
                <c:pt idx="607">
                  <c:v>0.72616632860040564</c:v>
                </c:pt>
                <c:pt idx="608">
                  <c:v>0.72616632860040564</c:v>
                </c:pt>
                <c:pt idx="609">
                  <c:v>0.7246963562753036</c:v>
                </c:pt>
                <c:pt idx="610">
                  <c:v>0.72525252525252526</c:v>
                </c:pt>
                <c:pt idx="611">
                  <c:v>0.72379032258064513</c:v>
                </c:pt>
                <c:pt idx="612">
                  <c:v>0.72434607645875249</c:v>
                </c:pt>
                <c:pt idx="613">
                  <c:v>0.72489959839357432</c:v>
                </c:pt>
                <c:pt idx="614">
                  <c:v>0.72489959839357432</c:v>
                </c:pt>
                <c:pt idx="615">
                  <c:v>0.72489959839357432</c:v>
                </c:pt>
                <c:pt idx="616">
                  <c:v>0.72545090180360716</c:v>
                </c:pt>
                <c:pt idx="617">
                  <c:v>0.72399999999999998</c:v>
                </c:pt>
                <c:pt idx="618">
                  <c:v>0.72255489021956087</c:v>
                </c:pt>
                <c:pt idx="619">
                  <c:v>0.72161354581673309</c:v>
                </c:pt>
                <c:pt idx="620">
                  <c:v>0.72161354581673309</c:v>
                </c:pt>
                <c:pt idx="621">
                  <c:v>0.72161354581673309</c:v>
                </c:pt>
                <c:pt idx="622">
                  <c:v>0.72161354581673309</c:v>
                </c:pt>
                <c:pt idx="623">
                  <c:v>0.72161354581673309</c:v>
                </c:pt>
                <c:pt idx="624">
                  <c:v>0.72216699801192841</c:v>
                </c:pt>
                <c:pt idx="625">
                  <c:v>0.72216699801192841</c:v>
                </c:pt>
                <c:pt idx="626">
                  <c:v>0.72073412698412698</c:v>
                </c:pt>
                <c:pt idx="627">
                  <c:v>0.72073412698412698</c:v>
                </c:pt>
                <c:pt idx="628">
                  <c:v>0.72073412698412698</c:v>
                </c:pt>
                <c:pt idx="629">
                  <c:v>0.72073412698412698</c:v>
                </c:pt>
                <c:pt idx="630">
                  <c:v>0.72073412698412698</c:v>
                </c:pt>
                <c:pt idx="631">
                  <c:v>0.72128712871287126</c:v>
                </c:pt>
                <c:pt idx="632">
                  <c:v>0.72183794466403162</c:v>
                </c:pt>
                <c:pt idx="633">
                  <c:v>0.72183794466403162</c:v>
                </c:pt>
                <c:pt idx="634">
                  <c:v>0.72238658777120313</c:v>
                </c:pt>
                <c:pt idx="635">
                  <c:v>0.72293307086614178</c:v>
                </c:pt>
                <c:pt idx="636">
                  <c:v>0.72347740667976423</c:v>
                </c:pt>
                <c:pt idx="637">
                  <c:v>0.72401960784313724</c:v>
                </c:pt>
                <c:pt idx="638">
                  <c:v>0.72358121330724068</c:v>
                </c:pt>
                <c:pt idx="639">
                  <c:v>0.72412109375</c:v>
                </c:pt>
                <c:pt idx="640">
                  <c:v>0.72412109375</c:v>
                </c:pt>
                <c:pt idx="641">
                  <c:v>0.72412109375</c:v>
                </c:pt>
                <c:pt idx="642">
                  <c:v>0.72412109375</c:v>
                </c:pt>
                <c:pt idx="643">
                  <c:v>0.72465886939571145</c:v>
                </c:pt>
                <c:pt idx="644">
                  <c:v>0.72422178988326846</c:v>
                </c:pt>
                <c:pt idx="645">
                  <c:v>0.72475728155339803</c:v>
                </c:pt>
                <c:pt idx="646">
                  <c:v>0.72475728155339803</c:v>
                </c:pt>
                <c:pt idx="647">
                  <c:v>0.72529069767441856</c:v>
                </c:pt>
                <c:pt idx="648">
                  <c:v>0.72529069767441856</c:v>
                </c:pt>
                <c:pt idx="649">
                  <c:v>0.72582205029013536</c:v>
                </c:pt>
                <c:pt idx="650">
                  <c:v>0.72582205029013536</c:v>
                </c:pt>
                <c:pt idx="651">
                  <c:v>0.72582205029013536</c:v>
                </c:pt>
                <c:pt idx="652">
                  <c:v>0.72635135135135132</c:v>
                </c:pt>
                <c:pt idx="653">
                  <c:v>0.72687861271676302</c:v>
                </c:pt>
                <c:pt idx="654">
                  <c:v>0.72740384615384612</c:v>
                </c:pt>
                <c:pt idx="655">
                  <c:v>0.72740384615384612</c:v>
                </c:pt>
                <c:pt idx="656">
                  <c:v>0.72600767754318618</c:v>
                </c:pt>
                <c:pt idx="657">
                  <c:v>0.7265325670498084</c:v>
                </c:pt>
                <c:pt idx="658">
                  <c:v>0.7251434034416826</c:v>
                </c:pt>
                <c:pt idx="659">
                  <c:v>0.72471374045801529</c:v>
                </c:pt>
                <c:pt idx="660">
                  <c:v>0.72523809523809524</c:v>
                </c:pt>
                <c:pt idx="661">
                  <c:v>0.72523809523809524</c:v>
                </c:pt>
                <c:pt idx="662">
                  <c:v>0.72576045627376429</c:v>
                </c:pt>
                <c:pt idx="663">
                  <c:v>0.72576045627376429</c:v>
                </c:pt>
                <c:pt idx="664">
                  <c:v>0.72628083491461104</c:v>
                </c:pt>
                <c:pt idx="665">
                  <c:v>0.72490530303030298</c:v>
                </c:pt>
                <c:pt idx="666">
                  <c:v>0.72353497164461245</c:v>
                </c:pt>
                <c:pt idx="667">
                  <c:v>0.72353497164461245</c:v>
                </c:pt>
                <c:pt idx="668">
                  <c:v>0.72216981132075475</c:v>
                </c:pt>
                <c:pt idx="669">
                  <c:v>0.72269303201506596</c:v>
                </c:pt>
                <c:pt idx="670">
                  <c:v>0.72269303201506596</c:v>
                </c:pt>
                <c:pt idx="671">
                  <c:v>0.72269303201506596</c:v>
                </c:pt>
                <c:pt idx="672">
                  <c:v>0.72269303201506596</c:v>
                </c:pt>
                <c:pt idx="673">
                  <c:v>0.72269303201506596</c:v>
                </c:pt>
                <c:pt idx="674">
                  <c:v>0.72133458646616544</c:v>
                </c:pt>
                <c:pt idx="675">
                  <c:v>0.72185741088180111</c:v>
                </c:pt>
                <c:pt idx="676">
                  <c:v>0.72144194756554303</c:v>
                </c:pt>
                <c:pt idx="677">
                  <c:v>0.7219626168224299</c:v>
                </c:pt>
                <c:pt idx="678">
                  <c:v>0.72248134328358204</c:v>
                </c:pt>
                <c:pt idx="679">
                  <c:v>0.72299813780260702</c:v>
                </c:pt>
                <c:pt idx="680">
                  <c:v>0.72299813780260702</c:v>
                </c:pt>
                <c:pt idx="681">
                  <c:v>0.72299813780260702</c:v>
                </c:pt>
                <c:pt idx="682">
                  <c:v>0.7235130111524164</c:v>
                </c:pt>
                <c:pt idx="683">
                  <c:v>0.72402597402597402</c:v>
                </c:pt>
                <c:pt idx="684">
                  <c:v>0.72402597402597402</c:v>
                </c:pt>
                <c:pt idx="685">
                  <c:v>0.72453703703703709</c:v>
                </c:pt>
                <c:pt idx="686">
                  <c:v>0.72412199630314233</c:v>
                </c:pt>
                <c:pt idx="687">
                  <c:v>0.72463099630996308</c:v>
                </c:pt>
                <c:pt idx="688">
                  <c:v>0.72463099630996308</c:v>
                </c:pt>
                <c:pt idx="689">
                  <c:v>0.72463099630996308</c:v>
                </c:pt>
                <c:pt idx="690">
                  <c:v>0.72463099630996308</c:v>
                </c:pt>
                <c:pt idx="691">
                  <c:v>0.72513812154696133</c:v>
                </c:pt>
                <c:pt idx="692">
                  <c:v>0.72564338235294112</c:v>
                </c:pt>
                <c:pt idx="693">
                  <c:v>0.72431192660550459</c:v>
                </c:pt>
                <c:pt idx="694">
                  <c:v>0.72431192660550459</c:v>
                </c:pt>
                <c:pt idx="695">
                  <c:v>0.72298534798534797</c:v>
                </c:pt>
                <c:pt idx="696">
                  <c:v>0.72257769652650827</c:v>
                </c:pt>
                <c:pt idx="697">
                  <c:v>0.72308394160583944</c:v>
                </c:pt>
                <c:pt idx="698">
                  <c:v>0.7235883424408015</c:v>
                </c:pt>
                <c:pt idx="699">
                  <c:v>0.7235883424408015</c:v>
                </c:pt>
                <c:pt idx="700">
                  <c:v>0.7235883424408015</c:v>
                </c:pt>
                <c:pt idx="701">
                  <c:v>0.72409090909090912</c:v>
                </c:pt>
                <c:pt idx="702">
                  <c:v>0.72409090909090912</c:v>
                </c:pt>
                <c:pt idx="703">
                  <c:v>0.72277676950998182</c:v>
                </c:pt>
                <c:pt idx="704">
                  <c:v>0.72327898550724634</c:v>
                </c:pt>
                <c:pt idx="705">
                  <c:v>0.72377938517179019</c:v>
                </c:pt>
                <c:pt idx="706">
                  <c:v>0.72427797833935015</c:v>
                </c:pt>
                <c:pt idx="707">
                  <c:v>0.72387387387387392</c:v>
                </c:pt>
                <c:pt idx="708">
                  <c:v>0.72387387387387392</c:v>
                </c:pt>
                <c:pt idx="709">
                  <c:v>0.72437050359712229</c:v>
                </c:pt>
                <c:pt idx="710">
                  <c:v>0.72307001795332138</c:v>
                </c:pt>
                <c:pt idx="711">
                  <c:v>0.72356630824372759</c:v>
                </c:pt>
                <c:pt idx="712">
                  <c:v>0.7240608228980322</c:v>
                </c:pt>
                <c:pt idx="713">
                  <c:v>0.72276785714285718</c:v>
                </c:pt>
                <c:pt idx="714">
                  <c:v>0.7232620320855615</c:v>
                </c:pt>
                <c:pt idx="715">
                  <c:v>0.7232620320855615</c:v>
                </c:pt>
                <c:pt idx="716">
                  <c:v>0.7237544483985765</c:v>
                </c:pt>
                <c:pt idx="717">
                  <c:v>0.7237544483985765</c:v>
                </c:pt>
                <c:pt idx="718">
                  <c:v>0.72246891651865008</c:v>
                </c:pt>
                <c:pt idx="719">
                  <c:v>0.72296099290780147</c:v>
                </c:pt>
                <c:pt idx="720">
                  <c:v>0.72345132743362828</c:v>
                </c:pt>
                <c:pt idx="721">
                  <c:v>0.72217314487632511</c:v>
                </c:pt>
                <c:pt idx="722">
                  <c:v>0.72266313932980597</c:v>
                </c:pt>
                <c:pt idx="723">
                  <c:v>0.7213908450704225</c:v>
                </c:pt>
                <c:pt idx="724">
                  <c:v>0.72188049209138838</c:v>
                </c:pt>
                <c:pt idx="725">
                  <c:v>0.72236842105263155</c:v>
                </c:pt>
                <c:pt idx="726">
                  <c:v>0.72197898423817863</c:v>
                </c:pt>
                <c:pt idx="727">
                  <c:v>0.72197898423817863</c:v>
                </c:pt>
                <c:pt idx="728">
                  <c:v>0.72071678321678323</c:v>
                </c:pt>
                <c:pt idx="729">
                  <c:v>0.72120418848167545</c:v>
                </c:pt>
                <c:pt idx="730">
                  <c:v>0.72168989547038331</c:v>
                </c:pt>
                <c:pt idx="731">
                  <c:v>0.72217391304347822</c:v>
                </c:pt>
                <c:pt idx="732">
                  <c:v>0.72092013888888884</c:v>
                </c:pt>
                <c:pt idx="733">
                  <c:v>0.72092013888888884</c:v>
                </c:pt>
                <c:pt idx="734">
                  <c:v>0.72140381282495669</c:v>
                </c:pt>
                <c:pt idx="735">
                  <c:v>0.72188581314878897</c:v>
                </c:pt>
                <c:pt idx="736">
                  <c:v>0.72236614853195169</c:v>
                </c:pt>
                <c:pt idx="737">
                  <c:v>0.72236614853195169</c:v>
                </c:pt>
                <c:pt idx="738">
                  <c:v>0.72284482758620694</c:v>
                </c:pt>
                <c:pt idx="739">
                  <c:v>0.72332185886402756</c:v>
                </c:pt>
                <c:pt idx="740">
                  <c:v>0.72332185886402756</c:v>
                </c:pt>
                <c:pt idx="741">
                  <c:v>0.72207903780068727</c:v>
                </c:pt>
                <c:pt idx="742">
                  <c:v>0.72084048027444259</c:v>
                </c:pt>
                <c:pt idx="743">
                  <c:v>0.72131849315068497</c:v>
                </c:pt>
                <c:pt idx="744">
                  <c:v>0.72008547008547008</c:v>
                </c:pt>
                <c:pt idx="745">
                  <c:v>0.72056313993174059</c:v>
                </c:pt>
                <c:pt idx="746">
                  <c:v>0.72103918228279384</c:v>
                </c:pt>
                <c:pt idx="747">
                  <c:v>0.72103918228279384</c:v>
                </c:pt>
                <c:pt idx="748">
                  <c:v>0.72151360544217691</c:v>
                </c:pt>
                <c:pt idx="749">
                  <c:v>0.72198641765704585</c:v>
                </c:pt>
                <c:pt idx="750">
                  <c:v>0.72245762711864403</c:v>
                </c:pt>
                <c:pt idx="751">
                  <c:v>0.72208121827411165</c:v>
                </c:pt>
                <c:pt idx="752">
                  <c:v>0.72255067567567566</c:v>
                </c:pt>
                <c:pt idx="753">
                  <c:v>0.72301854974704893</c:v>
                </c:pt>
                <c:pt idx="754">
                  <c:v>0.72348484848484851</c:v>
                </c:pt>
                <c:pt idx="755">
                  <c:v>0.7222689075630252</c:v>
                </c:pt>
                <c:pt idx="756">
                  <c:v>0.72273489932885904</c:v>
                </c:pt>
                <c:pt idx="757">
                  <c:v>0.72319932998324954</c:v>
                </c:pt>
                <c:pt idx="758">
                  <c:v>0.72319932998324954</c:v>
                </c:pt>
                <c:pt idx="759">
                  <c:v>0.72366220735785958</c:v>
                </c:pt>
                <c:pt idx="760">
                  <c:v>0.72245409015025042</c:v>
                </c:pt>
                <c:pt idx="761">
                  <c:v>0.72291666666666665</c:v>
                </c:pt>
                <c:pt idx="762">
                  <c:v>0.7233777038269551</c:v>
                </c:pt>
                <c:pt idx="763">
                  <c:v>0.72217607973421927</c:v>
                </c:pt>
                <c:pt idx="764">
                  <c:v>0.72217607973421927</c:v>
                </c:pt>
                <c:pt idx="765">
                  <c:v>0.72263681592039797</c:v>
                </c:pt>
                <c:pt idx="766">
                  <c:v>0.72226821192052981</c:v>
                </c:pt>
                <c:pt idx="767">
                  <c:v>0.72272727272727277</c:v>
                </c:pt>
                <c:pt idx="768">
                  <c:v>0.72153465346534651</c:v>
                </c:pt>
                <c:pt idx="769">
                  <c:v>0.72199341021416807</c:v>
                </c:pt>
                <c:pt idx="770">
                  <c:v>0.72080592105263153</c:v>
                </c:pt>
                <c:pt idx="771">
                  <c:v>0.72126436781609193</c:v>
                </c:pt>
                <c:pt idx="772">
                  <c:v>0.72008196721311479</c:v>
                </c:pt>
                <c:pt idx="773">
                  <c:v>0.71890343698854342</c:v>
                </c:pt>
                <c:pt idx="774">
                  <c:v>0.71890343698854342</c:v>
                </c:pt>
                <c:pt idx="775">
                  <c:v>0.71772875816993464</c:v>
                </c:pt>
                <c:pt idx="776">
                  <c:v>0.71655791190864604</c:v>
                </c:pt>
                <c:pt idx="777">
                  <c:v>0.71701954397394141</c:v>
                </c:pt>
                <c:pt idx="778">
                  <c:v>0.71666666666666667</c:v>
                </c:pt>
                <c:pt idx="779">
                  <c:v>0.71666666666666667</c:v>
                </c:pt>
                <c:pt idx="780">
                  <c:v>0.71550324675324672</c:v>
                </c:pt>
                <c:pt idx="781">
                  <c:v>0.71596434359805505</c:v>
                </c:pt>
                <c:pt idx="782">
                  <c:v>0.71596434359805505</c:v>
                </c:pt>
                <c:pt idx="783">
                  <c:v>0.71642394822006472</c:v>
                </c:pt>
                <c:pt idx="784">
                  <c:v>0.71688206785137321</c:v>
                </c:pt>
                <c:pt idx="785">
                  <c:v>0.71733870967741931</c:v>
                </c:pt>
                <c:pt idx="786">
                  <c:v>0.71779388083735907</c:v>
                </c:pt>
                <c:pt idx="787">
                  <c:v>0.717443729903537</c:v>
                </c:pt>
                <c:pt idx="788">
                  <c:v>0.7178972712680578</c:v>
                </c:pt>
                <c:pt idx="789">
                  <c:v>0.71674679487179482</c:v>
                </c:pt>
                <c:pt idx="790">
                  <c:v>0.71560000000000001</c:v>
                </c:pt>
                <c:pt idx="791">
                  <c:v>0.71560000000000001</c:v>
                </c:pt>
                <c:pt idx="792">
                  <c:v>0.71605431309904155</c:v>
                </c:pt>
                <c:pt idx="793">
                  <c:v>0.71491228070175439</c:v>
                </c:pt>
                <c:pt idx="794">
                  <c:v>0.71536624203821653</c:v>
                </c:pt>
                <c:pt idx="795">
                  <c:v>0.71581875993640698</c:v>
                </c:pt>
                <c:pt idx="796">
                  <c:v>0.71547619047619049</c:v>
                </c:pt>
                <c:pt idx="797">
                  <c:v>0.71513470681458002</c:v>
                </c:pt>
                <c:pt idx="798">
                  <c:v>0.714003164556962</c:v>
                </c:pt>
                <c:pt idx="799">
                  <c:v>0.71445497630331756</c:v>
                </c:pt>
                <c:pt idx="800">
                  <c:v>0.71332807570977919</c:v>
                </c:pt>
                <c:pt idx="801">
                  <c:v>0.71377952755905516</c:v>
                </c:pt>
                <c:pt idx="802">
                  <c:v>0.71422955974842772</c:v>
                </c:pt>
                <c:pt idx="803">
                  <c:v>0.7146781789638933</c:v>
                </c:pt>
                <c:pt idx="804">
                  <c:v>0.71355799373040751</c:v>
                </c:pt>
                <c:pt idx="805">
                  <c:v>0.71322378716744916</c:v>
                </c:pt>
                <c:pt idx="806">
                  <c:v>0.71367187499999996</c:v>
                </c:pt>
                <c:pt idx="807">
                  <c:v>0.71411856474258972</c:v>
                </c:pt>
                <c:pt idx="808">
                  <c:v>0.71456386292834895</c:v>
                </c:pt>
                <c:pt idx="809">
                  <c:v>0.71500777604976673</c:v>
                </c:pt>
                <c:pt idx="810">
                  <c:v>0.71500777604976673</c:v>
                </c:pt>
                <c:pt idx="811">
                  <c:v>0.71545031055900621</c:v>
                </c:pt>
                <c:pt idx="812">
                  <c:v>0.71589147286821708</c:v>
                </c:pt>
                <c:pt idx="813">
                  <c:v>0.71594427244582048</c:v>
                </c:pt>
                <c:pt idx="814">
                  <c:v>0.71638330757341573</c:v>
                </c:pt>
                <c:pt idx="815">
                  <c:v>0.71638330757341573</c:v>
                </c:pt>
                <c:pt idx="816">
                  <c:v>0.71638330757341573</c:v>
                </c:pt>
                <c:pt idx="817">
                  <c:v>0.71682098765432101</c:v>
                </c:pt>
                <c:pt idx="818">
                  <c:v>0.71725731895223421</c:v>
                </c:pt>
                <c:pt idx="819">
                  <c:v>0.71769230769230774</c:v>
                </c:pt>
                <c:pt idx="820">
                  <c:v>0.71812596006144391</c:v>
                </c:pt>
                <c:pt idx="821">
                  <c:v>0.71855828220858897</c:v>
                </c:pt>
                <c:pt idx="822">
                  <c:v>0.71855828220858897</c:v>
                </c:pt>
                <c:pt idx="823">
                  <c:v>0.71898928024502295</c:v>
                </c:pt>
                <c:pt idx="824">
                  <c:v>0.71898928024502295</c:v>
                </c:pt>
                <c:pt idx="825">
                  <c:v>0.71941896024464835</c:v>
                </c:pt>
                <c:pt idx="826">
                  <c:v>0.71941896024464835</c:v>
                </c:pt>
                <c:pt idx="827">
                  <c:v>0.71984732824427478</c:v>
                </c:pt>
                <c:pt idx="828">
                  <c:v>0.71984732824427478</c:v>
                </c:pt>
                <c:pt idx="829">
                  <c:v>0.71875</c:v>
                </c:pt>
                <c:pt idx="830">
                  <c:v>0.71917808219178081</c:v>
                </c:pt>
                <c:pt idx="831">
                  <c:v>0.71808510638297873</c:v>
                </c:pt>
                <c:pt idx="832">
                  <c:v>0.71699544764795142</c:v>
                </c:pt>
                <c:pt idx="833">
                  <c:v>0.71742424242424241</c:v>
                </c:pt>
                <c:pt idx="834">
                  <c:v>0.71785173978819972</c:v>
                </c:pt>
                <c:pt idx="835">
                  <c:v>0.71676737160120851</c:v>
                </c:pt>
                <c:pt idx="836">
                  <c:v>0.71644042232277527</c:v>
                </c:pt>
                <c:pt idx="837">
                  <c:v>0.71644042232277527</c:v>
                </c:pt>
                <c:pt idx="838">
                  <c:v>0.7168674698795181</c:v>
                </c:pt>
                <c:pt idx="839">
                  <c:v>0.71578947368421053</c:v>
                </c:pt>
                <c:pt idx="840">
                  <c:v>0.71621621621621623</c:v>
                </c:pt>
                <c:pt idx="841">
                  <c:v>0.71664167916041976</c:v>
                </c:pt>
                <c:pt idx="842">
                  <c:v>0.71706586826347307</c:v>
                </c:pt>
                <c:pt idx="843">
                  <c:v>0.71674140508221229</c:v>
                </c:pt>
                <c:pt idx="844">
                  <c:v>0.71567164179104481</c:v>
                </c:pt>
                <c:pt idx="845">
                  <c:v>0.71609538002980622</c:v>
                </c:pt>
                <c:pt idx="846">
                  <c:v>0.7165178571428571</c:v>
                </c:pt>
                <c:pt idx="847">
                  <c:v>0.71693907875185736</c:v>
                </c:pt>
                <c:pt idx="848">
                  <c:v>0.71587537091988129</c:v>
                </c:pt>
                <c:pt idx="849">
                  <c:v>0.71481481481481479</c:v>
                </c:pt>
                <c:pt idx="850">
                  <c:v>0.71481481481481479</c:v>
                </c:pt>
                <c:pt idx="851">
                  <c:v>0.71523668639053251</c:v>
                </c:pt>
                <c:pt idx="852">
                  <c:v>0.71491875923190551</c:v>
                </c:pt>
                <c:pt idx="853">
                  <c:v>0.71533923303834812</c:v>
                </c:pt>
                <c:pt idx="854">
                  <c:v>0.71575846833578793</c:v>
                </c:pt>
                <c:pt idx="855">
                  <c:v>0.71470588235294119</c:v>
                </c:pt>
                <c:pt idx="856">
                  <c:v>0.71439060205580029</c:v>
                </c:pt>
                <c:pt idx="857">
                  <c:v>0.71334310850439886</c:v>
                </c:pt>
                <c:pt idx="858">
                  <c:v>0.71376281112737916</c:v>
                </c:pt>
                <c:pt idx="859">
                  <c:v>0.71418128654970758</c:v>
                </c:pt>
                <c:pt idx="860">
                  <c:v>0.71459854014598545</c:v>
                </c:pt>
                <c:pt idx="861">
                  <c:v>0.71501457725947526</c:v>
                </c:pt>
                <c:pt idx="862">
                  <c:v>0.71542940320232895</c:v>
                </c:pt>
                <c:pt idx="863">
                  <c:v>0.71584302325581395</c:v>
                </c:pt>
                <c:pt idx="864">
                  <c:v>0.71625544267053698</c:v>
                </c:pt>
                <c:pt idx="865">
                  <c:v>0.71666666666666667</c:v>
                </c:pt>
                <c:pt idx="866">
                  <c:v>0.71562952243125899</c:v>
                </c:pt>
                <c:pt idx="867">
                  <c:v>0.71604046242774566</c:v>
                </c:pt>
                <c:pt idx="868">
                  <c:v>0.71645021645021645</c:v>
                </c:pt>
                <c:pt idx="869">
                  <c:v>0.7168587896253602</c:v>
                </c:pt>
                <c:pt idx="870">
                  <c:v>0.71726618705035972</c:v>
                </c:pt>
                <c:pt idx="871">
                  <c:v>0.71767241379310343</c:v>
                </c:pt>
                <c:pt idx="872">
                  <c:v>0.71767241379310343</c:v>
                </c:pt>
                <c:pt idx="873">
                  <c:v>0.71736011477761841</c:v>
                </c:pt>
                <c:pt idx="874">
                  <c:v>0.71633237822349571</c:v>
                </c:pt>
                <c:pt idx="875">
                  <c:v>0.71673819742489275</c:v>
                </c:pt>
                <c:pt idx="876">
                  <c:v>0.71714285714285719</c:v>
                </c:pt>
                <c:pt idx="877">
                  <c:v>0.71754636233951496</c:v>
                </c:pt>
                <c:pt idx="878">
                  <c:v>0.71794871794871795</c:v>
                </c:pt>
                <c:pt idx="879">
                  <c:v>0.71834992887624471</c:v>
                </c:pt>
                <c:pt idx="880">
                  <c:v>0.71875</c:v>
                </c:pt>
                <c:pt idx="881">
                  <c:v>0.71875</c:v>
                </c:pt>
                <c:pt idx="882">
                  <c:v>0.7191489361702128</c:v>
                </c:pt>
                <c:pt idx="883">
                  <c:v>0.71954674220963177</c:v>
                </c:pt>
                <c:pt idx="884">
                  <c:v>0.71852899575671858</c:v>
                </c:pt>
                <c:pt idx="885">
                  <c:v>0.71852899575671858</c:v>
                </c:pt>
                <c:pt idx="886">
                  <c:v>0.71852899575671858</c:v>
                </c:pt>
                <c:pt idx="887">
                  <c:v>0.71822033898305082</c:v>
                </c:pt>
                <c:pt idx="888">
                  <c:v>0.71720733427362482</c:v>
                </c:pt>
                <c:pt idx="889">
                  <c:v>0.71760563380281694</c:v>
                </c:pt>
                <c:pt idx="890">
                  <c:v>0.71800281293952184</c:v>
                </c:pt>
                <c:pt idx="891">
                  <c:v>0.71769662921348309</c:v>
                </c:pt>
                <c:pt idx="892">
                  <c:v>0.71769662921348309</c:v>
                </c:pt>
                <c:pt idx="893">
                  <c:v>0.71769662921348309</c:v>
                </c:pt>
                <c:pt idx="894">
                  <c:v>0.71809256661991583</c:v>
                </c:pt>
                <c:pt idx="895">
                  <c:v>0.71809256661991583</c:v>
                </c:pt>
                <c:pt idx="896">
                  <c:v>0.71848739495798319</c:v>
                </c:pt>
                <c:pt idx="897">
                  <c:v>0.71888111888111883</c:v>
                </c:pt>
                <c:pt idx="898">
                  <c:v>0.71927374301675973</c:v>
                </c:pt>
                <c:pt idx="899">
                  <c:v>0.71896792189679215</c:v>
                </c:pt>
                <c:pt idx="900">
                  <c:v>0.71935933147632314</c:v>
                </c:pt>
                <c:pt idx="901">
                  <c:v>0.71974965229485399</c:v>
                </c:pt>
                <c:pt idx="902">
                  <c:v>0.71875</c:v>
                </c:pt>
                <c:pt idx="903">
                  <c:v>0.71914008321775313</c:v>
                </c:pt>
                <c:pt idx="904">
                  <c:v>0.71814404432132961</c:v>
                </c:pt>
                <c:pt idx="905">
                  <c:v>0.71853388658367912</c:v>
                </c:pt>
                <c:pt idx="906">
                  <c:v>0.71892265193370164</c:v>
                </c:pt>
                <c:pt idx="907">
                  <c:v>0.71862068965517245</c:v>
                </c:pt>
                <c:pt idx="908">
                  <c:v>0.71900826446280997</c:v>
                </c:pt>
                <c:pt idx="909">
                  <c:v>0.7180192572214581</c:v>
                </c:pt>
                <c:pt idx="910">
                  <c:v>0.71840659340659341</c:v>
                </c:pt>
                <c:pt idx="911">
                  <c:v>0.71879286694101507</c:v>
                </c:pt>
                <c:pt idx="912">
                  <c:v>0.71917808219178081</c:v>
                </c:pt>
                <c:pt idx="913">
                  <c:v>0.719562243502052</c:v>
                </c:pt>
                <c:pt idx="914">
                  <c:v>0.7199453551912568</c:v>
                </c:pt>
                <c:pt idx="915">
                  <c:v>0.71896316507503411</c:v>
                </c:pt>
                <c:pt idx="916">
                  <c:v>0.71934604904632149</c:v>
                </c:pt>
                <c:pt idx="917">
                  <c:v>0.71836734693877546</c:v>
                </c:pt>
                <c:pt idx="918">
                  <c:v>0.71875</c:v>
                </c:pt>
                <c:pt idx="919">
                  <c:v>0.71913161465400266</c:v>
                </c:pt>
                <c:pt idx="920">
                  <c:v>0.71815718157181574</c:v>
                </c:pt>
                <c:pt idx="921">
                  <c:v>0.71853856562922869</c:v>
                </c:pt>
                <c:pt idx="922">
                  <c:v>0.71756756756756757</c:v>
                </c:pt>
                <c:pt idx="923">
                  <c:v>0.71794871794871795</c:v>
                </c:pt>
                <c:pt idx="924">
                  <c:v>0.71698113207547165</c:v>
                </c:pt>
                <c:pt idx="925">
                  <c:v>0.71698113207547165</c:v>
                </c:pt>
                <c:pt idx="926">
                  <c:v>0.71736204576043072</c:v>
                </c:pt>
                <c:pt idx="927">
                  <c:v>0.71736204576043072</c:v>
                </c:pt>
                <c:pt idx="928">
                  <c:v>0.717741935483871</c:v>
                </c:pt>
                <c:pt idx="929">
                  <c:v>0.71812080536912748</c:v>
                </c:pt>
                <c:pt idx="930">
                  <c:v>0.71782841823056298</c:v>
                </c:pt>
                <c:pt idx="931">
                  <c:v>0.71820615796519416</c:v>
                </c:pt>
                <c:pt idx="932">
                  <c:v>0.71724598930481287</c:v>
                </c:pt>
                <c:pt idx="933">
                  <c:v>0.71762349799732972</c:v>
                </c:pt>
                <c:pt idx="934">
                  <c:v>0.71799999999999997</c:v>
                </c:pt>
                <c:pt idx="935">
                  <c:v>0.71837549933422107</c:v>
                </c:pt>
                <c:pt idx="936">
                  <c:v>0.71875</c:v>
                </c:pt>
                <c:pt idx="937">
                  <c:v>0.71912350597609564</c:v>
                </c:pt>
                <c:pt idx="938">
                  <c:v>0.7194960212201591</c:v>
                </c:pt>
                <c:pt idx="939">
                  <c:v>0.71986754966887412</c:v>
                </c:pt>
                <c:pt idx="940">
                  <c:v>0.71957671957671954</c:v>
                </c:pt>
                <c:pt idx="941">
                  <c:v>0.71957671957671954</c:v>
                </c:pt>
                <c:pt idx="942">
                  <c:v>0.7199471598414795</c:v>
                </c:pt>
                <c:pt idx="943">
                  <c:v>0.72031662269129293</c:v>
                </c:pt>
                <c:pt idx="944">
                  <c:v>0.72068511198945984</c:v>
                </c:pt>
                <c:pt idx="945">
                  <c:v>0.72105263157894739</c:v>
                </c:pt>
                <c:pt idx="946">
                  <c:v>0.72141918528252302</c:v>
                </c:pt>
                <c:pt idx="947">
                  <c:v>0.72178477690288712</c:v>
                </c:pt>
                <c:pt idx="948">
                  <c:v>0.72214941022280477</c:v>
                </c:pt>
                <c:pt idx="949">
                  <c:v>0.72120418848167545</c:v>
                </c:pt>
                <c:pt idx="950">
                  <c:v>0.72026143790849673</c:v>
                </c:pt>
                <c:pt idx="951">
                  <c:v>0.72062663185378595</c:v>
                </c:pt>
                <c:pt idx="952">
                  <c:v>0.71968709256844854</c:v>
                </c:pt>
                <c:pt idx="953">
                  <c:v>0.72005208333333337</c:v>
                </c:pt>
                <c:pt idx="954">
                  <c:v>0.72041612483745121</c:v>
                </c:pt>
                <c:pt idx="955">
                  <c:v>0.7194805194805195</c:v>
                </c:pt>
                <c:pt idx="956">
                  <c:v>0.7185473411154345</c:v>
                </c:pt>
                <c:pt idx="957">
                  <c:v>0.7189119170984456</c:v>
                </c:pt>
                <c:pt idx="958">
                  <c:v>0.71895213454075035</c:v>
                </c:pt>
                <c:pt idx="959">
                  <c:v>0.71931524547803616</c:v>
                </c:pt>
                <c:pt idx="960">
                  <c:v>0.71870967741935488</c:v>
                </c:pt>
                <c:pt idx="961">
                  <c:v>0.71907216494845361</c:v>
                </c:pt>
                <c:pt idx="962">
                  <c:v>0.71943371943371948</c:v>
                </c:pt>
                <c:pt idx="963">
                  <c:v>0.71979434447300772</c:v>
                </c:pt>
                <c:pt idx="964">
                  <c:v>0.72015404364569957</c:v>
                </c:pt>
                <c:pt idx="965">
                  <c:v>0.72051282051282051</c:v>
                </c:pt>
                <c:pt idx="966">
                  <c:v>0.72087067861715748</c:v>
                </c:pt>
                <c:pt idx="967">
                  <c:v>0.72122762148337594</c:v>
                </c:pt>
                <c:pt idx="968">
                  <c:v>0.7215836526181354</c:v>
                </c:pt>
                <c:pt idx="969">
                  <c:v>0.72193877551020413</c:v>
                </c:pt>
                <c:pt idx="970">
                  <c:v>0.7222929936305732</c:v>
                </c:pt>
                <c:pt idx="971">
                  <c:v>0.7222929936305732</c:v>
                </c:pt>
                <c:pt idx="972">
                  <c:v>0.72264631043256999</c:v>
                </c:pt>
                <c:pt idx="973">
                  <c:v>0.72172808132147392</c:v>
                </c:pt>
                <c:pt idx="974">
                  <c:v>0.72208121827411165</c:v>
                </c:pt>
                <c:pt idx="975">
                  <c:v>0.72211660329531047</c:v>
                </c:pt>
                <c:pt idx="976">
                  <c:v>0.72246835443037971</c:v>
                </c:pt>
                <c:pt idx="977">
                  <c:v>0.72155499367888754</c:v>
                </c:pt>
                <c:pt idx="978">
                  <c:v>0.72190656565656564</c:v>
                </c:pt>
                <c:pt idx="979">
                  <c:v>0.72225725094577553</c:v>
                </c:pt>
                <c:pt idx="980">
                  <c:v>0.72134760705289669</c:v>
                </c:pt>
                <c:pt idx="981">
                  <c:v>0.72169811320754718</c:v>
                </c:pt>
                <c:pt idx="982">
                  <c:v>0.7214195979899497</c:v>
                </c:pt>
                <c:pt idx="983">
                  <c:v>0.72176913425345046</c:v>
                </c:pt>
                <c:pt idx="984">
                  <c:v>0.72211779448621549</c:v>
                </c:pt>
                <c:pt idx="985">
                  <c:v>0.72246558197747179</c:v>
                </c:pt>
                <c:pt idx="986">
                  <c:v>0.7215625</c:v>
                </c:pt>
                <c:pt idx="987">
                  <c:v>0.7219101123595506</c:v>
                </c:pt>
                <c:pt idx="988">
                  <c:v>0.7210099750623441</c:v>
                </c:pt>
                <c:pt idx="989">
                  <c:v>0.7210099750623441</c:v>
                </c:pt>
                <c:pt idx="990">
                  <c:v>0.72011207970112079</c:v>
                </c:pt>
                <c:pt idx="991">
                  <c:v>0.72046019900497515</c:v>
                </c:pt>
                <c:pt idx="992">
                  <c:v>0.72080745341614905</c:v>
                </c:pt>
                <c:pt idx="993">
                  <c:v>0.72115384615384615</c:v>
                </c:pt>
                <c:pt idx="994">
                  <c:v>0.72149938042131345</c:v>
                </c:pt>
                <c:pt idx="995">
                  <c:v>0.72184405940594054</c:v>
                </c:pt>
                <c:pt idx="996">
                  <c:v>0.72218788627935726</c:v>
                </c:pt>
                <c:pt idx="997">
                  <c:v>0.72253086419753088</c:v>
                </c:pt>
                <c:pt idx="998">
                  <c:v>0.7228729963008631</c:v>
                </c:pt>
                <c:pt idx="999">
                  <c:v>0.7232142857142857</c:v>
                </c:pt>
                <c:pt idx="1000">
                  <c:v>0.7235547355473555</c:v>
                </c:pt>
                <c:pt idx="1001">
                  <c:v>0.72389434889434889</c:v>
                </c:pt>
                <c:pt idx="1002">
                  <c:v>0.7230061349693252</c:v>
                </c:pt>
                <c:pt idx="1003">
                  <c:v>0.7230061349693252</c:v>
                </c:pt>
                <c:pt idx="1004">
                  <c:v>0.72334558823529416</c:v>
                </c:pt>
                <c:pt idx="1005">
                  <c:v>0.72334558823529416</c:v>
                </c:pt>
                <c:pt idx="1006">
                  <c:v>0.72307221542227662</c:v>
                </c:pt>
                <c:pt idx="1007">
                  <c:v>0.72341075794621024</c:v>
                </c:pt>
                <c:pt idx="1008">
                  <c:v>0.72252747252747251</c:v>
                </c:pt>
                <c:pt idx="1009">
                  <c:v>0.72286585365853662</c:v>
                </c:pt>
                <c:pt idx="1010">
                  <c:v>0.72320341047503045</c:v>
                </c:pt>
                <c:pt idx="1011">
                  <c:v>0.72354014598540151</c:v>
                </c:pt>
                <c:pt idx="1012">
                  <c:v>0.72354014598540151</c:v>
                </c:pt>
                <c:pt idx="1013">
                  <c:v>0.72357229647630616</c:v>
                </c:pt>
                <c:pt idx="1014">
                  <c:v>0.72269417475728159</c:v>
                </c:pt>
                <c:pt idx="1015">
                  <c:v>0.72303030303030302</c:v>
                </c:pt>
                <c:pt idx="1016">
                  <c:v>0.7233656174334141</c:v>
                </c:pt>
                <c:pt idx="1017">
                  <c:v>0.72370012091898428</c:v>
                </c:pt>
                <c:pt idx="1018">
                  <c:v>0.72403381642512077</c:v>
                </c:pt>
                <c:pt idx="1019">
                  <c:v>0.72316043425814236</c:v>
                </c:pt>
                <c:pt idx="1020">
                  <c:v>0.72228915662650606</c:v>
                </c:pt>
                <c:pt idx="1021">
                  <c:v>0.72262334536702766</c:v>
                </c:pt>
                <c:pt idx="1022">
                  <c:v>0.72295673076923073</c:v>
                </c:pt>
                <c:pt idx="1023">
                  <c:v>0.72328931572629052</c:v>
                </c:pt>
                <c:pt idx="1024">
                  <c:v>0.72362110311750605</c:v>
                </c:pt>
                <c:pt idx="1025">
                  <c:v>0.72395209580838327</c:v>
                </c:pt>
                <c:pt idx="1026">
                  <c:v>0.72428229665071775</c:v>
                </c:pt>
                <c:pt idx="1027">
                  <c:v>0.7246117084826762</c:v>
                </c:pt>
                <c:pt idx="1028">
                  <c:v>0.72494033412887826</c:v>
                </c:pt>
                <c:pt idx="1029">
                  <c:v>0.72526817640047681</c:v>
                </c:pt>
                <c:pt idx="1030">
                  <c:v>0.72559523809523807</c:v>
                </c:pt>
                <c:pt idx="1031">
                  <c:v>0.72592152199762183</c:v>
                </c:pt>
                <c:pt idx="1032">
                  <c:v>0.72624703087885989</c:v>
                </c:pt>
                <c:pt idx="1033">
                  <c:v>0.72657176749703445</c:v>
                </c:pt>
                <c:pt idx="1034">
                  <c:v>0.72571090047393361</c:v>
                </c:pt>
                <c:pt idx="1035">
                  <c:v>0.72603550295857988</c:v>
                </c:pt>
                <c:pt idx="1036">
                  <c:v>0.72635933806146569</c:v>
                </c:pt>
                <c:pt idx="1037">
                  <c:v>0.72668240850059029</c:v>
                </c:pt>
                <c:pt idx="1038">
                  <c:v>0.72700471698113212</c:v>
                </c:pt>
                <c:pt idx="1039">
                  <c:v>0.72700471698113212</c:v>
                </c:pt>
                <c:pt idx="1040">
                  <c:v>0.72700471698113212</c:v>
                </c:pt>
                <c:pt idx="1041">
                  <c:v>0.72673733804475849</c:v>
                </c:pt>
                <c:pt idx="1042">
                  <c:v>0.72705882352941176</c:v>
                </c:pt>
                <c:pt idx="1043">
                  <c:v>0.72705882352941176</c:v>
                </c:pt>
                <c:pt idx="1044">
                  <c:v>0.7267920094007051</c:v>
                </c:pt>
                <c:pt idx="1045">
                  <c:v>0.7267920094007051</c:v>
                </c:pt>
                <c:pt idx="1046">
                  <c:v>0.72593896713615025</c:v>
                </c:pt>
                <c:pt idx="1047">
                  <c:v>0.72626025791324733</c:v>
                </c:pt>
                <c:pt idx="1048">
                  <c:v>0.72540983606557374</c:v>
                </c:pt>
                <c:pt idx="1049">
                  <c:v>0.72573099415204678</c:v>
                </c:pt>
                <c:pt idx="1050">
                  <c:v>0.72605140186915884</c:v>
                </c:pt>
                <c:pt idx="1051">
                  <c:v>0.72637106184364064</c:v>
                </c:pt>
                <c:pt idx="1052">
                  <c:v>0.72610722610722611</c:v>
                </c:pt>
                <c:pt idx="1053">
                  <c:v>0.72642607683352733</c:v>
                </c:pt>
                <c:pt idx="1054">
                  <c:v>0.72674418604651159</c:v>
                </c:pt>
                <c:pt idx="1055">
                  <c:v>0.72706155632984903</c:v>
                </c:pt>
                <c:pt idx="1056">
                  <c:v>0.72737819025522044</c:v>
                </c:pt>
                <c:pt idx="1057">
                  <c:v>0.72653534183082269</c:v>
                </c:pt>
                <c:pt idx="1058">
                  <c:v>0.72685185185185186</c:v>
                </c:pt>
                <c:pt idx="1059">
                  <c:v>0.72716763005780349</c:v>
                </c:pt>
                <c:pt idx="1060">
                  <c:v>0.7263279445727483</c:v>
                </c:pt>
                <c:pt idx="1061">
                  <c:v>0.7263279445727483</c:v>
                </c:pt>
                <c:pt idx="1062">
                  <c:v>0.72664359861591699</c:v>
                </c:pt>
                <c:pt idx="1063">
                  <c:v>0.72664359861591699</c:v>
                </c:pt>
                <c:pt idx="1064">
                  <c:v>0.72695852534562211</c:v>
                </c:pt>
                <c:pt idx="1065">
                  <c:v>0.72727272727272729</c:v>
                </c:pt>
                <c:pt idx="1066">
                  <c:v>0.72758620689655173</c:v>
                </c:pt>
                <c:pt idx="1067">
                  <c:v>0.72789896670493681</c:v>
                </c:pt>
                <c:pt idx="1068">
                  <c:v>0.72789896670493681</c:v>
                </c:pt>
                <c:pt idx="1069">
                  <c:v>0.72821100917431192</c:v>
                </c:pt>
                <c:pt idx="1070">
                  <c:v>0.72852233676975942</c:v>
                </c:pt>
                <c:pt idx="1071">
                  <c:v>0.72883295194508013</c:v>
                </c:pt>
                <c:pt idx="1072">
                  <c:v>0.72914285714285709</c:v>
                </c:pt>
                <c:pt idx="1073">
                  <c:v>0.72945205479452058</c:v>
                </c:pt>
                <c:pt idx="1074">
                  <c:v>0.72976054732041051</c:v>
                </c:pt>
                <c:pt idx="1075">
                  <c:v>0.72976054732041051</c:v>
                </c:pt>
                <c:pt idx="1076">
                  <c:v>0.73006833712984054</c:v>
                </c:pt>
                <c:pt idx="1077">
                  <c:v>0.7303754266211604</c:v>
                </c:pt>
                <c:pt idx="1078">
                  <c:v>0.73068181818181821</c:v>
                </c:pt>
                <c:pt idx="1079">
                  <c:v>0.73041997729852437</c:v>
                </c:pt>
                <c:pt idx="1080">
                  <c:v>0.73072562358276649</c:v>
                </c:pt>
                <c:pt idx="1081">
                  <c:v>0.73103057757644396</c:v>
                </c:pt>
                <c:pt idx="1082">
                  <c:v>0.73133484162895923</c:v>
                </c:pt>
                <c:pt idx="1083">
                  <c:v>0.73163841807909602</c:v>
                </c:pt>
                <c:pt idx="1084">
                  <c:v>0.7308126410835214</c:v>
                </c:pt>
                <c:pt idx="1085">
                  <c:v>0.7311161217587373</c:v>
                </c:pt>
                <c:pt idx="1086">
                  <c:v>0.7302927927927928</c:v>
                </c:pt>
                <c:pt idx="1087">
                  <c:v>0.73059617547806521</c:v>
                </c:pt>
                <c:pt idx="1088">
                  <c:v>0.73089887640449436</c:v>
                </c:pt>
                <c:pt idx="1089">
                  <c:v>0.73120089786756448</c:v>
                </c:pt>
                <c:pt idx="1090">
                  <c:v>0.73038116591928248</c:v>
                </c:pt>
                <c:pt idx="1091">
                  <c:v>0.73068309070548709</c:v>
                </c:pt>
                <c:pt idx="1092">
                  <c:v>0.73098434004474278</c:v>
                </c:pt>
                <c:pt idx="1093">
                  <c:v>0.73016759776536311</c:v>
                </c:pt>
                <c:pt idx="1094">
                  <c:v>0.7293526785714286</c:v>
                </c:pt>
                <c:pt idx="1095">
                  <c:v>0.72853957636566335</c:v>
                </c:pt>
                <c:pt idx="1096">
                  <c:v>0.72884187082405349</c:v>
                </c:pt>
                <c:pt idx="1097">
                  <c:v>0.72803114571746386</c:v>
                </c:pt>
                <c:pt idx="1098">
                  <c:v>0.72722222222222221</c:v>
                </c:pt>
                <c:pt idx="1099">
                  <c:v>0.72641509433962259</c:v>
                </c:pt>
                <c:pt idx="1100">
                  <c:v>0.72671840354767181</c:v>
                </c:pt>
                <c:pt idx="1101">
                  <c:v>0.72591362126245851</c:v>
                </c:pt>
                <c:pt idx="1102">
                  <c:v>0.72511061946902655</c:v>
                </c:pt>
                <c:pt idx="1103">
                  <c:v>0.72541436464088394</c:v>
                </c:pt>
                <c:pt idx="1104">
                  <c:v>0.72571743929359822</c:v>
                </c:pt>
                <c:pt idx="1105">
                  <c:v>0.72601984564498345</c:v>
                </c:pt>
                <c:pt idx="1106">
                  <c:v>0.72522026431718056</c:v>
                </c:pt>
                <c:pt idx="1107">
                  <c:v>0.72552255225522555</c:v>
                </c:pt>
                <c:pt idx="1108">
                  <c:v>0.7247252747252747</c:v>
                </c:pt>
                <c:pt idx="1109">
                  <c:v>0.72447859495060374</c:v>
                </c:pt>
                <c:pt idx="1110">
                  <c:v>0.72478070175438591</c:v>
                </c:pt>
                <c:pt idx="1111">
                  <c:v>0.72398685651697703</c:v>
                </c:pt>
                <c:pt idx="1112">
                  <c:v>0.72398685651697703</c:v>
                </c:pt>
                <c:pt idx="1113">
                  <c:v>0.72374179431072205</c:v>
                </c:pt>
                <c:pt idx="1114">
                  <c:v>0.72295081967213115</c:v>
                </c:pt>
                <c:pt idx="1115">
                  <c:v>0.72325327510917026</c:v>
                </c:pt>
                <c:pt idx="1116">
                  <c:v>0.72355507088331517</c:v>
                </c:pt>
                <c:pt idx="1117">
                  <c:v>0.72385620915032678</c:v>
                </c:pt>
                <c:pt idx="1118">
                  <c:v>0.72415669205658328</c:v>
                </c:pt>
                <c:pt idx="1119">
                  <c:v>0.72415669205658328</c:v>
                </c:pt>
                <c:pt idx="1120">
                  <c:v>0.72445652173913044</c:v>
                </c:pt>
                <c:pt idx="1121">
                  <c:v>0.72445652173913044</c:v>
                </c:pt>
                <c:pt idx="1122">
                  <c:v>0.72421281216069489</c:v>
                </c:pt>
                <c:pt idx="1123">
                  <c:v>0.72342733188720176</c:v>
                </c:pt>
                <c:pt idx="1124">
                  <c:v>0.72372697724810398</c:v>
                </c:pt>
                <c:pt idx="1125">
                  <c:v>0.72402597402597402</c:v>
                </c:pt>
                <c:pt idx="1126">
                  <c:v>0.72432432432432436</c:v>
                </c:pt>
                <c:pt idx="1127">
                  <c:v>0.72462203023758098</c:v>
                </c:pt>
                <c:pt idx="1128">
                  <c:v>0.72437971952535063</c:v>
                </c:pt>
                <c:pt idx="1129">
                  <c:v>0.72467672413793105</c:v>
                </c:pt>
                <c:pt idx="1130">
                  <c:v>0.72389666307857914</c:v>
                </c:pt>
                <c:pt idx="1131">
                  <c:v>0.72419354838709682</c:v>
                </c:pt>
                <c:pt idx="1132">
                  <c:v>0.72448979591836737</c:v>
                </c:pt>
                <c:pt idx="1133">
                  <c:v>0.72478540772532185</c:v>
                </c:pt>
                <c:pt idx="1134">
                  <c:v>0.72508038585209</c:v>
                </c:pt>
                <c:pt idx="1135">
                  <c:v>0.72430406852248397</c:v>
                </c:pt>
                <c:pt idx="1136">
                  <c:v>0.72459893048128343</c:v>
                </c:pt>
                <c:pt idx="1137">
                  <c:v>0.72489316239316237</c:v>
                </c:pt>
                <c:pt idx="1138">
                  <c:v>0.72465314834578443</c:v>
                </c:pt>
                <c:pt idx="1139">
                  <c:v>0.72494669509594878</c:v>
                </c:pt>
                <c:pt idx="1140">
                  <c:v>0.72417465388711399</c:v>
                </c:pt>
                <c:pt idx="1141">
                  <c:v>0.72446808510638294</c:v>
                </c:pt>
                <c:pt idx="1142">
                  <c:v>0.72476089266737509</c:v>
                </c:pt>
                <c:pt idx="1143">
                  <c:v>0.72505307855626322</c:v>
                </c:pt>
                <c:pt idx="1144">
                  <c:v>0.72505307855626322</c:v>
                </c:pt>
                <c:pt idx="1145">
                  <c:v>0.72507953340402964</c:v>
                </c:pt>
                <c:pt idx="1146">
                  <c:v>0.72484110169491522</c:v>
                </c:pt>
                <c:pt idx="1147">
                  <c:v>0.72513227513227518</c:v>
                </c:pt>
                <c:pt idx="1148">
                  <c:v>0.72542283298097254</c:v>
                </c:pt>
                <c:pt idx="1149">
                  <c:v>0.72465681098204859</c:v>
                </c:pt>
                <c:pt idx="1150">
                  <c:v>0.72494725738396626</c:v>
                </c:pt>
                <c:pt idx="1151">
                  <c:v>0.72444678609062174</c:v>
                </c:pt>
                <c:pt idx="1152">
                  <c:v>0.72421052631578953</c:v>
                </c:pt>
                <c:pt idx="1153">
                  <c:v>0.72344900105152476</c:v>
                </c:pt>
                <c:pt idx="1154">
                  <c:v>0.7232142857142857</c:v>
                </c:pt>
                <c:pt idx="1155">
                  <c:v>0.723504721930745</c:v>
                </c:pt>
                <c:pt idx="1156">
                  <c:v>0.72379454926624742</c:v>
                </c:pt>
                <c:pt idx="1157">
                  <c:v>0.72408376963350785</c:v>
                </c:pt>
                <c:pt idx="1158">
                  <c:v>0.72437238493723854</c:v>
                </c:pt>
                <c:pt idx="1159">
                  <c:v>0.72466039707419017</c:v>
                </c:pt>
                <c:pt idx="1160">
                  <c:v>0.72494780793319413</c:v>
                </c:pt>
                <c:pt idx="1161">
                  <c:v>0.72523461939520328</c:v>
                </c:pt>
                <c:pt idx="1162">
                  <c:v>0.72447916666666667</c:v>
                </c:pt>
                <c:pt idx="1163">
                  <c:v>0.72476586888657646</c:v>
                </c:pt>
                <c:pt idx="1164">
                  <c:v>0.72505197505197505</c:v>
                </c:pt>
                <c:pt idx="1165">
                  <c:v>0.72533748701973</c:v>
                </c:pt>
                <c:pt idx="1166">
                  <c:v>0.725103734439834</c:v>
                </c:pt>
                <c:pt idx="1167">
                  <c:v>0.72435233160621759</c:v>
                </c:pt>
                <c:pt idx="1168">
                  <c:v>0.72463768115942029</c:v>
                </c:pt>
                <c:pt idx="1169">
                  <c:v>0.72492244053774557</c:v>
                </c:pt>
                <c:pt idx="1170">
                  <c:v>0.72520661157024791</c:v>
                </c:pt>
                <c:pt idx="1171">
                  <c:v>0.72497420020639836</c:v>
                </c:pt>
                <c:pt idx="1172">
                  <c:v>0.72422680412371132</c:v>
                </c:pt>
                <c:pt idx="1173">
                  <c:v>0.72451081359423275</c:v>
                </c:pt>
                <c:pt idx="1174">
                  <c:v>0.72479423868312753</c:v>
                </c:pt>
                <c:pt idx="1175">
                  <c:v>0.72507708119218905</c:v>
                </c:pt>
                <c:pt idx="1176">
                  <c:v>0.72535934291581106</c:v>
                </c:pt>
                <c:pt idx="1177">
                  <c:v>0.72512820512820508</c:v>
                </c:pt>
                <c:pt idx="1178">
                  <c:v>0.72438524590163933</c:v>
                </c:pt>
                <c:pt idx="1179">
                  <c:v>0.72466734902763563</c:v>
                </c:pt>
                <c:pt idx="1180">
                  <c:v>0.72494887525562368</c:v>
                </c:pt>
                <c:pt idx="1181">
                  <c:v>0.72420837589376919</c:v>
                </c:pt>
                <c:pt idx="1182">
                  <c:v>0.72448979591836737</c:v>
                </c:pt>
                <c:pt idx="1183">
                  <c:v>0.72375127420998986</c:v>
                </c:pt>
                <c:pt idx="1184">
                  <c:v>0.72403258655804481</c:v>
                </c:pt>
                <c:pt idx="1185">
                  <c:v>0.72431332655137337</c:v>
                </c:pt>
                <c:pt idx="1186">
                  <c:v>0.72459349593495936</c:v>
                </c:pt>
                <c:pt idx="1187">
                  <c:v>0.7243654822335025</c:v>
                </c:pt>
                <c:pt idx="1188">
                  <c:v>0.72464503042596351</c:v>
                </c:pt>
                <c:pt idx="1189">
                  <c:v>0.72492401215805469</c:v>
                </c:pt>
                <c:pt idx="1190">
                  <c:v>0.7252024291497976</c:v>
                </c:pt>
                <c:pt idx="1191">
                  <c:v>0.72548028311425683</c:v>
                </c:pt>
                <c:pt idx="1192">
                  <c:v>0.72575757575757571</c:v>
                </c:pt>
                <c:pt idx="1193">
                  <c:v>0.72603430877901109</c:v>
                </c:pt>
                <c:pt idx="1194">
                  <c:v>0.72631048387096775</c:v>
                </c:pt>
                <c:pt idx="1195">
                  <c:v>0.72658610271903323</c:v>
                </c:pt>
                <c:pt idx="1196">
                  <c:v>0.7258551307847082</c:v>
                </c:pt>
                <c:pt idx="1197">
                  <c:v>0.72512562814070347</c:v>
                </c:pt>
                <c:pt idx="1198">
                  <c:v>0.7243975903614458</c:v>
                </c:pt>
                <c:pt idx="1199">
                  <c:v>0.72467402206619858</c:v>
                </c:pt>
                <c:pt idx="1200">
                  <c:v>0.72494989979959923</c:v>
                </c:pt>
                <c:pt idx="1201">
                  <c:v>0.72522522522522526</c:v>
                </c:pt>
                <c:pt idx="1202">
                  <c:v>0.72550000000000003</c:v>
                </c:pt>
                <c:pt idx="1203">
                  <c:v>0.72577422577422579</c:v>
                </c:pt>
                <c:pt idx="1204">
                  <c:v>0.72504990019960081</c:v>
                </c:pt>
                <c:pt idx="1205">
                  <c:v>0.72482552342971085</c:v>
                </c:pt>
                <c:pt idx="1206">
                  <c:v>0.72509960159362552</c:v>
                </c:pt>
                <c:pt idx="1207">
                  <c:v>0.72537313432835826</c:v>
                </c:pt>
                <c:pt idx="1208">
                  <c:v>0.72564612326043743</c:v>
                </c:pt>
                <c:pt idx="1209">
                  <c:v>0.72591857000993054</c:v>
                </c:pt>
                <c:pt idx="1210">
                  <c:v>0.72619047619047616</c:v>
                </c:pt>
                <c:pt idx="1211">
                  <c:v>0.72646184340931619</c:v>
                </c:pt>
                <c:pt idx="1212">
                  <c:v>0.72673267326732671</c:v>
                </c:pt>
                <c:pt idx="1213">
                  <c:v>0.72700296735905046</c:v>
                </c:pt>
                <c:pt idx="1214">
                  <c:v>0.72727272727272729</c:v>
                </c:pt>
                <c:pt idx="1215">
                  <c:v>0.72754195459032578</c:v>
                </c:pt>
                <c:pt idx="1216">
                  <c:v>0.72781065088757402</c:v>
                </c:pt>
                <c:pt idx="1217">
                  <c:v>0.72807881773399019</c:v>
                </c:pt>
                <c:pt idx="1218">
                  <c:v>0.72834645669291342</c:v>
                </c:pt>
                <c:pt idx="1219">
                  <c:v>0.72861356932153387</c:v>
                </c:pt>
                <c:pt idx="1220">
                  <c:v>0.72863457760314343</c:v>
                </c:pt>
                <c:pt idx="1221">
                  <c:v>0.72890088321884206</c:v>
                </c:pt>
                <c:pt idx="1222">
                  <c:v>0.72867647058823526</c:v>
                </c:pt>
                <c:pt idx="1223">
                  <c:v>0.72894221351616062</c:v>
                </c:pt>
                <c:pt idx="1224">
                  <c:v>0.72920743639921726</c:v>
                </c:pt>
                <c:pt idx="1225">
                  <c:v>0.72947214076246336</c:v>
                </c:pt>
                <c:pt idx="1226">
                  <c:v>0.729736328125</c:v>
                </c:pt>
                <c:pt idx="1227">
                  <c:v>0.73</c:v>
                </c:pt>
                <c:pt idx="1228">
                  <c:v>0.7292884990253411</c:v>
                </c:pt>
                <c:pt idx="1229">
                  <c:v>0.72955209347614414</c:v>
                </c:pt>
                <c:pt idx="1230">
                  <c:v>0.72981517509727623</c:v>
                </c:pt>
                <c:pt idx="1231">
                  <c:v>0.72959183673469385</c:v>
                </c:pt>
                <c:pt idx="1232">
                  <c:v>0.72888349514563111</c:v>
                </c:pt>
                <c:pt idx="1233">
                  <c:v>0.72914645974781767</c:v>
                </c:pt>
                <c:pt idx="1234">
                  <c:v>0.72940891472868219</c:v>
                </c:pt>
                <c:pt idx="1235">
                  <c:v>0.72870280735721205</c:v>
                </c:pt>
                <c:pt idx="1236">
                  <c:v>0.72896518375241781</c:v>
                </c:pt>
                <c:pt idx="1237">
                  <c:v>0.72874396135265695</c:v>
                </c:pt>
                <c:pt idx="1238">
                  <c:v>0.72900579150579148</c:v>
                </c:pt>
                <c:pt idx="1239">
                  <c:v>0.72926711668273869</c:v>
                </c:pt>
                <c:pt idx="1240">
                  <c:v>0.72952793834296725</c:v>
                </c:pt>
                <c:pt idx="1241">
                  <c:v>0.72930702598652553</c:v>
                </c:pt>
                <c:pt idx="1242">
                  <c:v>0.72956730769230771</c:v>
                </c:pt>
                <c:pt idx="1243">
                  <c:v>0.72982708933717577</c:v>
                </c:pt>
                <c:pt idx="1244">
                  <c:v>0.7300863723608445</c:v>
                </c:pt>
                <c:pt idx="1245">
                  <c:v>0.72962607861936724</c:v>
                </c:pt>
                <c:pt idx="1246">
                  <c:v>0.72892720306513414</c:v>
                </c:pt>
                <c:pt idx="1247">
                  <c:v>0.72918660287081338</c:v>
                </c:pt>
                <c:pt idx="1248">
                  <c:v>0.72944550669216057</c:v>
                </c:pt>
                <c:pt idx="1249">
                  <c:v>0.72874880611270298</c:v>
                </c:pt>
                <c:pt idx="1250">
                  <c:v>0.72805343511450382</c:v>
                </c:pt>
                <c:pt idx="1251">
                  <c:v>0.72831267874165873</c:v>
                </c:pt>
                <c:pt idx="1252">
                  <c:v>0.72809523809523813</c:v>
                </c:pt>
                <c:pt idx="1253">
                  <c:v>0.72835394862036151</c:v>
                </c:pt>
                <c:pt idx="1254">
                  <c:v>0.72861216730038025</c:v>
                </c:pt>
                <c:pt idx="1255">
                  <c:v>0.72886989553656223</c:v>
                </c:pt>
                <c:pt idx="1256">
                  <c:v>0.72912713472485768</c:v>
                </c:pt>
                <c:pt idx="1257">
                  <c:v>0.72890995260663505</c:v>
                </c:pt>
                <c:pt idx="1258">
                  <c:v>0.72916666666666663</c:v>
                </c:pt>
                <c:pt idx="1259">
                  <c:v>0.72942289498580892</c:v>
                </c:pt>
                <c:pt idx="1260">
                  <c:v>0.72967863894139884</c:v>
                </c:pt>
                <c:pt idx="1261">
                  <c:v>0.72969782813975448</c:v>
                </c:pt>
                <c:pt idx="1262">
                  <c:v>0.72900943396226414</c:v>
                </c:pt>
                <c:pt idx="1263">
                  <c:v>0.72926484448633366</c:v>
                </c:pt>
                <c:pt idx="1264">
                  <c:v>0.72951977401129942</c:v>
                </c:pt>
                <c:pt idx="1265">
                  <c:v>0.72977422389463786</c:v>
                </c:pt>
                <c:pt idx="1266">
                  <c:v>0.73002819548872178</c:v>
                </c:pt>
                <c:pt idx="1267">
                  <c:v>0.7302816901408451</c:v>
                </c:pt>
                <c:pt idx="1268">
                  <c:v>0.72959662288930582</c:v>
                </c:pt>
                <c:pt idx="1269">
                  <c:v>0.72891283973758203</c:v>
                </c:pt>
                <c:pt idx="1270">
                  <c:v>0.72916666666666663</c:v>
                </c:pt>
                <c:pt idx="1271">
                  <c:v>0.72942001870907391</c:v>
                </c:pt>
                <c:pt idx="1272">
                  <c:v>0.72967289719626172</c:v>
                </c:pt>
                <c:pt idx="1273">
                  <c:v>0.72992530345471518</c:v>
                </c:pt>
                <c:pt idx="1274">
                  <c:v>0.72924440298507465</c:v>
                </c:pt>
                <c:pt idx="1275">
                  <c:v>0.72903075489282387</c:v>
                </c:pt>
                <c:pt idx="1276">
                  <c:v>0.7292830540037244</c:v>
                </c:pt>
                <c:pt idx="1277">
                  <c:v>0.72953488372093023</c:v>
                </c:pt>
                <c:pt idx="1278">
                  <c:v>0.72978624535315983</c:v>
                </c:pt>
                <c:pt idx="1279">
                  <c:v>0.73003714020427113</c:v>
                </c:pt>
                <c:pt idx="1280">
                  <c:v>0.73028756957328389</c:v>
                </c:pt>
                <c:pt idx="1281">
                  <c:v>0.72961075069508807</c:v>
                </c:pt>
                <c:pt idx="1282">
                  <c:v>0.72986111111111107</c:v>
                </c:pt>
                <c:pt idx="1283">
                  <c:v>0.73011100832562437</c:v>
                </c:pt>
                <c:pt idx="1284">
                  <c:v>0.73036044362292052</c:v>
                </c:pt>
                <c:pt idx="1285">
                  <c:v>0.73060941828254844</c:v>
                </c:pt>
                <c:pt idx="1286">
                  <c:v>0.72993542435424352</c:v>
                </c:pt>
                <c:pt idx="1287">
                  <c:v>0.72926267281105994</c:v>
                </c:pt>
                <c:pt idx="1288">
                  <c:v>0.72951197053407002</c:v>
                </c:pt>
                <c:pt idx="1289">
                  <c:v>0.72976080956761724</c:v>
                </c:pt>
                <c:pt idx="1290">
                  <c:v>0.73000919117647056</c:v>
                </c:pt>
                <c:pt idx="1291">
                  <c:v>0.72933884297520657</c:v>
                </c:pt>
                <c:pt idx="1292">
                  <c:v>0.7295871559633027</c:v>
                </c:pt>
                <c:pt idx="1293">
                  <c:v>0.72891842346471125</c:v>
                </c:pt>
                <c:pt idx="1294">
                  <c:v>0.72916666666666663</c:v>
                </c:pt>
                <c:pt idx="1295">
                  <c:v>0.72941445562671547</c:v>
                </c:pt>
                <c:pt idx="1296">
                  <c:v>0.7287477148080439</c:v>
                </c:pt>
                <c:pt idx="1297">
                  <c:v>0.72899543378995435</c:v>
                </c:pt>
                <c:pt idx="1298">
                  <c:v>0.7283302919708029</c:v>
                </c:pt>
                <c:pt idx="1299">
                  <c:v>0.72857793983591612</c:v>
                </c:pt>
                <c:pt idx="1300">
                  <c:v>0.72882513661202186</c:v>
                </c:pt>
                <c:pt idx="1301">
                  <c:v>0.72907188353048225</c:v>
                </c:pt>
                <c:pt idx="1302">
                  <c:v>0.72931818181818187</c:v>
                </c:pt>
                <c:pt idx="1303">
                  <c:v>0.72956403269754766</c:v>
                </c:pt>
                <c:pt idx="1304">
                  <c:v>0.72980943738656989</c:v>
                </c:pt>
                <c:pt idx="1305">
                  <c:v>0.73005439709882136</c:v>
                </c:pt>
                <c:pt idx="1306">
                  <c:v>0.73029891304347827</c:v>
                </c:pt>
                <c:pt idx="1307">
                  <c:v>0.73054298642533932</c:v>
                </c:pt>
                <c:pt idx="1308">
                  <c:v>0.73078661844484627</c:v>
                </c:pt>
                <c:pt idx="1309">
                  <c:v>0.73102981029810299</c:v>
                </c:pt>
                <c:pt idx="1310">
                  <c:v>0.73037003610108309</c:v>
                </c:pt>
                <c:pt idx="1311">
                  <c:v>0.73061316501352569</c:v>
                </c:pt>
                <c:pt idx="1312">
                  <c:v>0.73085585585585588</c:v>
                </c:pt>
                <c:pt idx="1313">
                  <c:v>0.73109810981098111</c:v>
                </c:pt>
                <c:pt idx="1314">
                  <c:v>0.73044064748201443</c:v>
                </c:pt>
                <c:pt idx="1315">
                  <c:v>0.73068283917340526</c:v>
                </c:pt>
                <c:pt idx="1316">
                  <c:v>0.73092459605026927</c:v>
                </c:pt>
                <c:pt idx="1317">
                  <c:v>0.73116591928251118</c:v>
                </c:pt>
                <c:pt idx="1318">
                  <c:v>0.730510752688172</c:v>
                </c:pt>
                <c:pt idx="1319">
                  <c:v>0.73075201432408232</c:v>
                </c:pt>
                <c:pt idx="1320">
                  <c:v>0.73099284436493739</c:v>
                </c:pt>
                <c:pt idx="1321">
                  <c:v>0.73078641644325293</c:v>
                </c:pt>
                <c:pt idx="1322">
                  <c:v>0.7310267857142857</c:v>
                </c:pt>
                <c:pt idx="1323">
                  <c:v>0.73126672613737731</c:v>
                </c:pt>
                <c:pt idx="1324">
                  <c:v>0.73150623885917998</c:v>
                </c:pt>
                <c:pt idx="1325">
                  <c:v>0.73174532502226175</c:v>
                </c:pt>
                <c:pt idx="1326">
                  <c:v>0.73109430604982206</c:v>
                </c:pt>
                <c:pt idx="1327">
                  <c:v>0.73044444444444445</c:v>
                </c:pt>
                <c:pt idx="1328">
                  <c:v>0.73023978685612789</c:v>
                </c:pt>
                <c:pt idx="1329">
                  <c:v>0.72959183673469385</c:v>
                </c:pt>
                <c:pt idx="1330">
                  <c:v>0.7298315602836879</c:v>
                </c:pt>
                <c:pt idx="1331">
                  <c:v>0.729185119574845</c:v>
                </c:pt>
                <c:pt idx="1332">
                  <c:v>0.72942477876106193</c:v>
                </c:pt>
                <c:pt idx="1333">
                  <c:v>0.72877984084880632</c:v>
                </c:pt>
                <c:pt idx="1334">
                  <c:v>0.72835689045936391</c:v>
                </c:pt>
                <c:pt idx="1335">
                  <c:v>0.72859664607237418</c:v>
                </c:pt>
                <c:pt idx="1336">
                  <c:v>0.72795414462081132</c:v>
                </c:pt>
                <c:pt idx="1337">
                  <c:v>0.72819383259911896</c:v>
                </c:pt>
                <c:pt idx="1338">
                  <c:v>0.72843309859154926</c:v>
                </c:pt>
                <c:pt idx="1339">
                  <c:v>0.72867194371152155</c:v>
                </c:pt>
                <c:pt idx="1340">
                  <c:v>0.72803163444639718</c:v>
                </c:pt>
                <c:pt idx="1341">
                  <c:v>0.72739244951712023</c:v>
                </c:pt>
                <c:pt idx="1342">
                  <c:v>0.72763157894736841</c:v>
                </c:pt>
                <c:pt idx="1343">
                  <c:v>0.72699386503067487</c:v>
                </c:pt>
                <c:pt idx="1344">
                  <c:v>0.72723292469352019</c:v>
                </c:pt>
                <c:pt idx="1345">
                  <c:v>0.72703412073490814</c:v>
                </c:pt>
                <c:pt idx="1346">
                  <c:v>0.72727272727272729</c:v>
                </c:pt>
                <c:pt idx="1347">
                  <c:v>0.72751091703056769</c:v>
                </c:pt>
                <c:pt idx="1348">
                  <c:v>0.72687609075043635</c:v>
                </c:pt>
                <c:pt idx="1349">
                  <c:v>0.7271142109851787</c:v>
                </c:pt>
                <c:pt idx="1350">
                  <c:v>0.72735191637630658</c:v>
                </c:pt>
                <c:pt idx="1351">
                  <c:v>0.72758920800696258</c:v>
                </c:pt>
                <c:pt idx="1352">
                  <c:v>0.72782608695652173</c:v>
                </c:pt>
                <c:pt idx="1353">
                  <c:v>0.72806255430060818</c:v>
                </c:pt>
                <c:pt idx="1354">
                  <c:v>0.72829861111111116</c:v>
                </c:pt>
                <c:pt idx="1355">
                  <c:v>0.72853425845620123</c:v>
                </c:pt>
                <c:pt idx="1356">
                  <c:v>0.72876949740034658</c:v>
                </c:pt>
                <c:pt idx="1357">
                  <c:v>0.72813852813852808</c:v>
                </c:pt>
                <c:pt idx="1358">
                  <c:v>0.72837370242214527</c:v>
                </c:pt>
                <c:pt idx="1359">
                  <c:v>0.72860847018150388</c:v>
                </c:pt>
                <c:pt idx="1360">
                  <c:v>0.72884283246977544</c:v>
                </c:pt>
                <c:pt idx="1361">
                  <c:v>0.72907679033649697</c:v>
                </c:pt>
                <c:pt idx="1362">
                  <c:v>0.72931034482758617</c:v>
                </c:pt>
                <c:pt idx="1363">
                  <c:v>0.72954349698535748</c:v>
                </c:pt>
                <c:pt idx="1364">
                  <c:v>0.72977624784853701</c:v>
                </c:pt>
                <c:pt idx="1365">
                  <c:v>0.72914875322441963</c:v>
                </c:pt>
                <c:pt idx="1366">
                  <c:v>0.72938144329896903</c:v>
                </c:pt>
                <c:pt idx="1367">
                  <c:v>0.72875536480686698</c:v>
                </c:pt>
                <c:pt idx="1368">
                  <c:v>0.72898799313893659</c:v>
                </c:pt>
                <c:pt idx="1369">
                  <c:v>0.72922022279348753</c:v>
                </c:pt>
                <c:pt idx="1370">
                  <c:v>0.72945205479452058</c:v>
                </c:pt>
                <c:pt idx="1371">
                  <c:v>0.72882805816937557</c:v>
                </c:pt>
                <c:pt idx="1372">
                  <c:v>0.72905982905982902</c:v>
                </c:pt>
                <c:pt idx="1373">
                  <c:v>0.72843723313407349</c:v>
                </c:pt>
                <c:pt idx="1374">
                  <c:v>0.72845563139931746</c:v>
                </c:pt>
                <c:pt idx="1375">
                  <c:v>0.72868712702472294</c:v>
                </c:pt>
                <c:pt idx="1376">
                  <c:v>0.72891822827938668</c:v>
                </c:pt>
                <c:pt idx="1377">
                  <c:v>0.72914893617021281</c:v>
                </c:pt>
                <c:pt idx="1378">
                  <c:v>0.7293792517006803</c:v>
                </c:pt>
                <c:pt idx="1379">
                  <c:v>0.72960917587085816</c:v>
                </c:pt>
                <c:pt idx="1380">
                  <c:v>0.72898981324278433</c:v>
                </c:pt>
                <c:pt idx="1381">
                  <c:v>0.72837150127226458</c:v>
                </c:pt>
                <c:pt idx="1382">
                  <c:v>0.72860169491525428</c:v>
                </c:pt>
                <c:pt idx="1383">
                  <c:v>0.72798475867908552</c:v>
                </c:pt>
                <c:pt idx="1384">
                  <c:v>0.72736886632825715</c:v>
                </c:pt>
                <c:pt idx="1385">
                  <c:v>0.72759932375316994</c:v>
                </c:pt>
                <c:pt idx="1386">
                  <c:v>0.72782939189189189</c:v>
                </c:pt>
                <c:pt idx="1387">
                  <c:v>0.72805907172995776</c:v>
                </c:pt>
                <c:pt idx="1388">
                  <c:v>0.72828836424957843</c:v>
                </c:pt>
                <c:pt idx="1389">
                  <c:v>0.72767481044650384</c:v>
                </c:pt>
                <c:pt idx="1390">
                  <c:v>0.72790404040404044</c:v>
                </c:pt>
                <c:pt idx="1391">
                  <c:v>0.72813288477712368</c:v>
                </c:pt>
                <c:pt idx="1392">
                  <c:v>0.72836134453781509</c:v>
                </c:pt>
                <c:pt idx="1393">
                  <c:v>0.72858942065491183</c:v>
                </c:pt>
                <c:pt idx="1394">
                  <c:v>0.72881711409395977</c:v>
                </c:pt>
                <c:pt idx="1395">
                  <c:v>0.72862531433361277</c:v>
                </c:pt>
                <c:pt idx="1396">
                  <c:v>0.72885259631490784</c:v>
                </c:pt>
                <c:pt idx="1397">
                  <c:v>0.72907949790794979</c:v>
                </c:pt>
                <c:pt idx="1398">
                  <c:v>0.7293060200668896</c:v>
                </c:pt>
                <c:pt idx="1399">
                  <c:v>0.72953216374269003</c:v>
                </c:pt>
                <c:pt idx="1400">
                  <c:v>0.72975792988313859</c:v>
                </c:pt>
                <c:pt idx="1401">
                  <c:v>0.7295663052543786</c:v>
                </c:pt>
                <c:pt idx="1402">
                  <c:v>0.72979166666666662</c:v>
                </c:pt>
                <c:pt idx="1403">
                  <c:v>0.73001665278934225</c:v>
                </c:pt>
                <c:pt idx="1404">
                  <c:v>0.73024126455906824</c:v>
                </c:pt>
                <c:pt idx="1405">
                  <c:v>0.73046550290939316</c:v>
                </c:pt>
                <c:pt idx="1406">
                  <c:v>0.72985880398671099</c:v>
                </c:pt>
                <c:pt idx="1407">
                  <c:v>0.72925311203319498</c:v>
                </c:pt>
                <c:pt idx="1408">
                  <c:v>0.72864842454394696</c:v>
                </c:pt>
                <c:pt idx="1409">
                  <c:v>0.72804473902236955</c:v>
                </c:pt>
                <c:pt idx="1410">
                  <c:v>0.72826986754966883</c:v>
                </c:pt>
                <c:pt idx="1411">
                  <c:v>0.728494623655914</c:v>
                </c:pt>
                <c:pt idx="1412">
                  <c:v>0.72789256198347108</c:v>
                </c:pt>
                <c:pt idx="1413">
                  <c:v>0.72811725846407926</c:v>
                </c:pt>
                <c:pt idx="1414">
                  <c:v>0.72751650165016502</c:v>
                </c:pt>
                <c:pt idx="1415">
                  <c:v>0.72691673536685908</c:v>
                </c:pt>
                <c:pt idx="1416">
                  <c:v>0.72714168039538718</c:v>
                </c:pt>
                <c:pt idx="1417">
                  <c:v>0.72736625514403297</c:v>
                </c:pt>
                <c:pt idx="1418">
                  <c:v>0.72697368421052633</c:v>
                </c:pt>
                <c:pt idx="1419">
                  <c:v>0.72719802793755139</c:v>
                </c:pt>
                <c:pt idx="1420">
                  <c:v>0.72742200328407225</c:v>
                </c:pt>
                <c:pt idx="1421">
                  <c:v>0.7276456111566858</c:v>
                </c:pt>
                <c:pt idx="1422">
                  <c:v>0.72786885245901645</c:v>
                </c:pt>
                <c:pt idx="1423">
                  <c:v>0.72809172809172806</c:v>
                </c:pt>
                <c:pt idx="1424">
                  <c:v>0.72831423895253677</c:v>
                </c:pt>
                <c:pt idx="1425">
                  <c:v>0.72853638593622239</c:v>
                </c:pt>
                <c:pt idx="1426">
                  <c:v>0.72875816993464049</c:v>
                </c:pt>
                <c:pt idx="1427">
                  <c:v>0.72857142857142854</c:v>
                </c:pt>
                <c:pt idx="1428">
                  <c:v>0.72879282218597063</c:v>
                </c:pt>
                <c:pt idx="1429">
                  <c:v>0.72860635696821519</c:v>
                </c:pt>
                <c:pt idx="1430">
                  <c:v>0.72882736156351791</c:v>
                </c:pt>
                <c:pt idx="1431">
                  <c:v>0.72904800650935719</c:v>
                </c:pt>
                <c:pt idx="1432">
                  <c:v>0.72926829268292681</c:v>
                </c:pt>
                <c:pt idx="1433">
                  <c:v>0.72948822095857024</c:v>
                </c:pt>
                <c:pt idx="1434">
                  <c:v>0.72889610389610393</c:v>
                </c:pt>
                <c:pt idx="1435">
                  <c:v>0.72911597729115973</c:v>
                </c:pt>
                <c:pt idx="1436">
                  <c:v>0.72933549432739064</c:v>
                </c:pt>
                <c:pt idx="1437">
                  <c:v>0.72955465587044532</c:v>
                </c:pt>
                <c:pt idx="1438">
                  <c:v>0.72896440129449835</c:v>
                </c:pt>
                <c:pt idx="1439">
                  <c:v>0.72918350848827806</c:v>
                </c:pt>
                <c:pt idx="1440">
                  <c:v>0.72940226171243938</c:v>
                </c:pt>
                <c:pt idx="1441">
                  <c:v>0.72962066182405161</c:v>
                </c:pt>
                <c:pt idx="1442">
                  <c:v>0.72983870967741937</c:v>
                </c:pt>
                <c:pt idx="1443">
                  <c:v>0.7300564061240935</c:v>
                </c:pt>
                <c:pt idx="1444">
                  <c:v>0.73027375201288247</c:v>
                </c:pt>
                <c:pt idx="1445">
                  <c:v>0.73049074818986326</c:v>
                </c:pt>
                <c:pt idx="1446">
                  <c:v>0.73070739549839225</c:v>
                </c:pt>
                <c:pt idx="1447">
                  <c:v>0.73092369477911645</c:v>
                </c:pt>
                <c:pt idx="1448">
                  <c:v>0.7303370786516854</c:v>
                </c:pt>
                <c:pt idx="1449">
                  <c:v>0.72975140336808342</c:v>
                </c:pt>
                <c:pt idx="1450">
                  <c:v>0.72916666666666663</c:v>
                </c:pt>
                <c:pt idx="1451">
                  <c:v>0.72938350680544439</c:v>
                </c:pt>
                <c:pt idx="1452">
                  <c:v>0.72960000000000003</c:v>
                </c:pt>
                <c:pt idx="1453">
                  <c:v>0.72901678657074342</c:v>
                </c:pt>
                <c:pt idx="1454">
                  <c:v>0.72923322683706071</c:v>
                </c:pt>
                <c:pt idx="1455">
                  <c:v>0.72944932162809262</c:v>
                </c:pt>
                <c:pt idx="1456">
                  <c:v>0.72966507177033491</c:v>
                </c:pt>
                <c:pt idx="1457">
                  <c:v>0.72988047808764944</c:v>
                </c:pt>
                <c:pt idx="1458">
                  <c:v>0.73009554140127386</c:v>
                </c:pt>
                <c:pt idx="1459">
                  <c:v>0.73031026252983289</c:v>
                </c:pt>
                <c:pt idx="1460">
                  <c:v>0.73052464228934821</c:v>
                </c:pt>
                <c:pt idx="1461">
                  <c:v>0.73073868149324861</c:v>
                </c:pt>
                <c:pt idx="1462">
                  <c:v>0.73095238095238091</c:v>
                </c:pt>
                <c:pt idx="1463">
                  <c:v>0.73116574147501978</c:v>
                </c:pt>
                <c:pt idx="1464">
                  <c:v>0.73098256735340728</c:v>
                </c:pt>
                <c:pt idx="1465">
                  <c:v>0.73119556611243075</c:v>
                </c:pt>
                <c:pt idx="1466">
                  <c:v>0.73140822784810122</c:v>
                </c:pt>
                <c:pt idx="1467">
                  <c:v>0.73162055335968379</c:v>
                </c:pt>
                <c:pt idx="1468">
                  <c:v>0.7318325434439179</c:v>
                </c:pt>
                <c:pt idx="1469">
                  <c:v>0.73204419889502759</c:v>
                </c:pt>
                <c:pt idx="1470">
                  <c:v>0.73225552050473186</c:v>
                </c:pt>
                <c:pt idx="1471">
                  <c:v>0.73246650906225375</c:v>
                </c:pt>
                <c:pt idx="1472">
                  <c:v>0.73188976377952752</c:v>
                </c:pt>
                <c:pt idx="1473">
                  <c:v>0.73210070810385519</c:v>
                </c:pt>
                <c:pt idx="1474">
                  <c:v>0.73231132075471694</c:v>
                </c:pt>
                <c:pt idx="1475">
                  <c:v>0.73252160251374709</c:v>
                </c:pt>
                <c:pt idx="1476">
                  <c:v>0.73273155416012559</c:v>
                </c:pt>
                <c:pt idx="1477">
                  <c:v>0.73254901960784313</c:v>
                </c:pt>
                <c:pt idx="1478">
                  <c:v>0.73275862068965514</c:v>
                </c:pt>
                <c:pt idx="1479">
                  <c:v>0.73296789350039149</c:v>
                </c:pt>
                <c:pt idx="1480">
                  <c:v>0.73317683881064166</c:v>
                </c:pt>
                <c:pt idx="1481">
                  <c:v>0.73338545738858485</c:v>
                </c:pt>
                <c:pt idx="1482">
                  <c:v>0.73359375000000004</c:v>
                </c:pt>
                <c:pt idx="1483">
                  <c:v>0.7330210772833724</c:v>
                </c:pt>
                <c:pt idx="1484">
                  <c:v>0.73322932917316697</c:v>
                </c:pt>
                <c:pt idx="1485">
                  <c:v>0.7334372564302416</c:v>
                </c:pt>
                <c:pt idx="1486">
                  <c:v>0.73286604361370722</c:v>
                </c:pt>
                <c:pt idx="1487">
                  <c:v>0.73307392996108944</c:v>
                </c:pt>
                <c:pt idx="1488">
                  <c:v>0.73328149300155521</c:v>
                </c:pt>
                <c:pt idx="1489">
                  <c:v>0.73348873348873345</c:v>
                </c:pt>
                <c:pt idx="1490">
                  <c:v>0.73369565217391308</c:v>
                </c:pt>
                <c:pt idx="1491">
                  <c:v>0.73390224980605123</c:v>
                </c:pt>
                <c:pt idx="1492">
                  <c:v>0.73410852713178298</c:v>
                </c:pt>
                <c:pt idx="1493">
                  <c:v>0.73431448489542994</c:v>
                </c:pt>
                <c:pt idx="1494">
                  <c:v>0.73413312693498456</c:v>
                </c:pt>
                <c:pt idx="1495">
                  <c:v>0.73356535189481831</c:v>
                </c:pt>
                <c:pt idx="1496">
                  <c:v>0.73377125193199377</c:v>
                </c:pt>
                <c:pt idx="1497">
                  <c:v>0.73320463320463325</c:v>
                </c:pt>
                <c:pt idx="1498">
                  <c:v>0.7334104938271605</c:v>
                </c:pt>
                <c:pt idx="1499">
                  <c:v>0.7336160370084811</c:v>
                </c:pt>
                <c:pt idx="1500">
                  <c:v>0.73382126348228038</c:v>
                </c:pt>
                <c:pt idx="1501">
                  <c:v>0.7340261739799846</c:v>
                </c:pt>
                <c:pt idx="1502">
                  <c:v>0.73423076923076924</c:v>
                </c:pt>
                <c:pt idx="1503">
                  <c:v>0.73443504996156805</c:v>
                </c:pt>
                <c:pt idx="1504">
                  <c:v>0.73463901689708144</c:v>
                </c:pt>
                <c:pt idx="1505">
                  <c:v>0.73484267075978515</c:v>
                </c:pt>
                <c:pt idx="1506">
                  <c:v>0.73427914110429449</c:v>
                </c:pt>
                <c:pt idx="1507">
                  <c:v>0.73448275862068968</c:v>
                </c:pt>
                <c:pt idx="1508">
                  <c:v>0.7346860643185299</c:v>
                </c:pt>
                <c:pt idx="1509">
                  <c:v>0.73412394797245606</c:v>
                </c:pt>
                <c:pt idx="1510">
                  <c:v>0.73432721712538229</c:v>
                </c:pt>
                <c:pt idx="1511">
                  <c:v>0.73453017570664625</c:v>
                </c:pt>
                <c:pt idx="1512">
                  <c:v>0.7343511450381679</c:v>
                </c:pt>
                <c:pt idx="1513">
                  <c:v>0.73455377574370706</c:v>
                </c:pt>
                <c:pt idx="1514">
                  <c:v>0.7347560975609756</c:v>
                </c:pt>
                <c:pt idx="1515">
                  <c:v>0.73495811119573495</c:v>
                </c:pt>
                <c:pt idx="1516">
                  <c:v>0.73515981735159819</c:v>
                </c:pt>
                <c:pt idx="1517">
                  <c:v>0.73536121673003807</c:v>
                </c:pt>
                <c:pt idx="1518">
                  <c:v>0.73556231003039518</c:v>
                </c:pt>
                <c:pt idx="1519">
                  <c:v>0.73576309794988615</c:v>
                </c:pt>
                <c:pt idx="1520">
                  <c:v>0.73596358118361149</c:v>
                </c:pt>
                <c:pt idx="1521">
                  <c:v>0.73616376042456411</c:v>
                </c:pt>
                <c:pt idx="1522">
                  <c:v>0.73636363636363633</c:v>
                </c:pt>
                <c:pt idx="1523">
                  <c:v>0.73656320968962907</c:v>
                </c:pt>
                <c:pt idx="1524">
                  <c:v>0.73600605143721631</c:v>
                </c:pt>
                <c:pt idx="1525">
                  <c:v>0.73620559334845048</c:v>
                </c:pt>
                <c:pt idx="1526">
                  <c:v>0.73640483383685795</c:v>
                </c:pt>
                <c:pt idx="1527">
                  <c:v>0.7366037735849057</c:v>
                </c:pt>
                <c:pt idx="1528">
                  <c:v>0.73680241327300156</c:v>
                </c:pt>
                <c:pt idx="1529">
                  <c:v>0.73624717407686513</c:v>
                </c:pt>
                <c:pt idx="1530">
                  <c:v>0.73644578313253017</c:v>
                </c:pt>
                <c:pt idx="1531">
                  <c:v>0.73664409330323555</c:v>
                </c:pt>
                <c:pt idx="1532">
                  <c:v>0.73684210526315785</c:v>
                </c:pt>
                <c:pt idx="1533">
                  <c:v>0.73703981968444776</c:v>
                </c:pt>
                <c:pt idx="1534">
                  <c:v>0.73686186186186187</c:v>
                </c:pt>
                <c:pt idx="1535">
                  <c:v>0.7370592648162041</c:v>
                </c:pt>
                <c:pt idx="1536">
                  <c:v>0.73688155922038978</c:v>
                </c:pt>
                <c:pt idx="1537">
                  <c:v>0.73707865168539322</c:v>
                </c:pt>
                <c:pt idx="1538">
                  <c:v>0.73727544910179643</c:v>
                </c:pt>
                <c:pt idx="1539">
                  <c:v>0.73747195213163796</c:v>
                </c:pt>
                <c:pt idx="1540">
                  <c:v>0.73710762331838564</c:v>
                </c:pt>
                <c:pt idx="1541">
                  <c:v>0.73655713218820018</c:v>
                </c:pt>
                <c:pt idx="1542">
                  <c:v>0.73638059701492542</c:v>
                </c:pt>
                <c:pt idx="1543">
                  <c:v>0.73583146905294561</c:v>
                </c:pt>
                <c:pt idx="1544">
                  <c:v>0.73602831594634877</c:v>
                </c:pt>
                <c:pt idx="1545">
                  <c:v>0.73622486969471335</c:v>
                </c:pt>
                <c:pt idx="1546">
                  <c:v>0.73642113095238093</c:v>
                </c:pt>
                <c:pt idx="1547">
                  <c:v>0.73661710037174721</c:v>
                </c:pt>
                <c:pt idx="1548">
                  <c:v>0.73681277860326899</c:v>
                </c:pt>
                <c:pt idx="1549">
                  <c:v>0.73700816629547139</c:v>
                </c:pt>
                <c:pt idx="1550">
                  <c:v>0.73720326409495551</c:v>
                </c:pt>
                <c:pt idx="1551">
                  <c:v>0.73739807264640478</c:v>
                </c:pt>
                <c:pt idx="1552">
                  <c:v>0.73759259259259258</c:v>
                </c:pt>
                <c:pt idx="1553">
                  <c:v>0.73778682457438938</c:v>
                </c:pt>
                <c:pt idx="1554">
                  <c:v>0.73798076923076927</c:v>
                </c:pt>
                <c:pt idx="1555">
                  <c:v>0.73817442719881743</c:v>
                </c:pt>
                <c:pt idx="1556">
                  <c:v>0.73836779911373707</c:v>
                </c:pt>
                <c:pt idx="1557">
                  <c:v>0.73856088560885613</c:v>
                </c:pt>
                <c:pt idx="1558">
                  <c:v>0.73875368731563418</c:v>
                </c:pt>
                <c:pt idx="1559">
                  <c:v>0.73857774502579221</c:v>
                </c:pt>
                <c:pt idx="1560">
                  <c:v>0.73877025036818855</c:v>
                </c:pt>
                <c:pt idx="1561">
                  <c:v>0.73896247240618107</c:v>
                </c:pt>
                <c:pt idx="1562">
                  <c:v>0.73915441176470587</c:v>
                </c:pt>
                <c:pt idx="1563">
                  <c:v>0.73934606906686262</c:v>
                </c:pt>
                <c:pt idx="1564">
                  <c:v>0.73953744493392071</c:v>
                </c:pt>
                <c:pt idx="1565">
                  <c:v>0.73972853998532651</c:v>
                </c:pt>
                <c:pt idx="1566">
                  <c:v>0.73991935483870963</c:v>
                </c:pt>
                <c:pt idx="1567">
                  <c:v>0.73937728937728942</c:v>
                </c:pt>
                <c:pt idx="1568">
                  <c:v>0.73956808199121526</c:v>
                </c:pt>
                <c:pt idx="1569">
                  <c:v>0.73975859546452083</c:v>
                </c:pt>
                <c:pt idx="1570">
                  <c:v>0.73994883040935677</c:v>
                </c:pt>
                <c:pt idx="1571">
                  <c:v>0.74013878743608474</c:v>
                </c:pt>
                <c:pt idx="1572">
                  <c:v>0.74032846715328471</c:v>
                </c:pt>
                <c:pt idx="1573">
                  <c:v>0.74051787016776072</c:v>
                </c:pt>
                <c:pt idx="1574">
                  <c:v>0.74070699708454812</c:v>
                </c:pt>
                <c:pt idx="1575">
                  <c:v>0.74089584850691914</c:v>
                </c:pt>
                <c:pt idx="1576">
                  <c:v>0.74035662299854443</c:v>
                </c:pt>
                <c:pt idx="1577">
                  <c:v>0.73981818181818182</c:v>
                </c:pt>
                <c:pt idx="1578">
                  <c:v>0.74000726744186052</c:v>
                </c:pt>
                <c:pt idx="1579">
                  <c:v>0.73983297022512706</c:v>
                </c:pt>
                <c:pt idx="1580">
                  <c:v>0.74002177068214803</c:v>
                </c:pt>
                <c:pt idx="1581">
                  <c:v>0.73948513415518491</c:v>
                </c:pt>
                <c:pt idx="1582">
                  <c:v>0.7389492753623188</c:v>
                </c:pt>
                <c:pt idx="1583">
                  <c:v>0.73913830557566984</c:v>
                </c:pt>
                <c:pt idx="1584">
                  <c:v>0.73860347322720699</c:v>
                </c:pt>
                <c:pt idx="1585">
                  <c:v>0.73806941431670281</c:v>
                </c:pt>
                <c:pt idx="1586">
                  <c:v>0.73789739884393069</c:v>
                </c:pt>
                <c:pt idx="1587">
                  <c:v>0.7373646209386282</c:v>
                </c:pt>
                <c:pt idx="1588">
                  <c:v>0.73755411255411252</c:v>
                </c:pt>
                <c:pt idx="1589">
                  <c:v>0.73774333093006483</c:v>
                </c:pt>
                <c:pt idx="1590">
                  <c:v>0.73721181556195969</c:v>
                </c:pt>
                <c:pt idx="1591">
                  <c:v>0.73722102231821451</c:v>
                </c:pt>
                <c:pt idx="1592">
                  <c:v>0.7366906474820144</c:v>
                </c:pt>
                <c:pt idx="1593">
                  <c:v>0.73687994248741917</c:v>
                </c:pt>
                <c:pt idx="1594">
                  <c:v>0.73706896551724133</c:v>
                </c:pt>
                <c:pt idx="1595">
                  <c:v>0.73653984206748024</c:v>
                </c:pt>
                <c:pt idx="1596">
                  <c:v>0.7360114777618364</c:v>
                </c:pt>
                <c:pt idx="1597">
                  <c:v>0.73620071684587818</c:v>
                </c:pt>
                <c:pt idx="1598">
                  <c:v>0.73638968481375355</c:v>
                </c:pt>
                <c:pt idx="1599">
                  <c:v>0.73657838224767358</c:v>
                </c:pt>
                <c:pt idx="1600">
                  <c:v>0.73605150214592274</c:v>
                </c:pt>
                <c:pt idx="1601">
                  <c:v>0.73552537526804862</c:v>
                </c:pt>
                <c:pt idx="1602">
                  <c:v>0.73499999999999999</c:v>
                </c:pt>
                <c:pt idx="1603">
                  <c:v>0.73518915060670953</c:v>
                </c:pt>
                <c:pt idx="1604">
                  <c:v>0.73466476462196861</c:v>
                </c:pt>
                <c:pt idx="1605">
                  <c:v>0.73414112615823235</c:v>
                </c:pt>
                <c:pt idx="1606">
                  <c:v>0.73361823361823364</c:v>
                </c:pt>
                <c:pt idx="1607">
                  <c:v>0.73380782918149468</c:v>
                </c:pt>
                <c:pt idx="1608">
                  <c:v>0.73399715504978658</c:v>
                </c:pt>
                <c:pt idx="1609">
                  <c:v>0.73418621179815213</c:v>
                </c:pt>
                <c:pt idx="1610">
                  <c:v>0.73366477272727271</c:v>
                </c:pt>
                <c:pt idx="1611">
                  <c:v>0.73385379701916253</c:v>
                </c:pt>
                <c:pt idx="1612">
                  <c:v>0.73404255319148937</c:v>
                </c:pt>
                <c:pt idx="1613">
                  <c:v>0.73352232459248756</c:v>
                </c:pt>
                <c:pt idx="1614">
                  <c:v>0.73300283286118983</c:v>
                </c:pt>
                <c:pt idx="1615">
                  <c:v>0.7331917905166313</c:v>
                </c:pt>
                <c:pt idx="1616">
                  <c:v>0.73338048090523333</c:v>
                </c:pt>
                <c:pt idx="1617">
                  <c:v>0.73356890459363955</c:v>
                </c:pt>
                <c:pt idx="1618">
                  <c:v>0.73305084745762716</c:v>
                </c:pt>
                <c:pt idx="1619">
                  <c:v>0.73323923782639377</c:v>
                </c:pt>
                <c:pt idx="1620">
                  <c:v>0.7334273624823695</c:v>
                </c:pt>
                <c:pt idx="1621">
                  <c:v>0.73361522198731499</c:v>
                </c:pt>
                <c:pt idx="1622">
                  <c:v>0.73380281690140847</c:v>
                </c:pt>
                <c:pt idx="1623">
                  <c:v>0.733286418015482</c:v>
                </c:pt>
                <c:pt idx="1624">
                  <c:v>0.73347398030942335</c:v>
                </c:pt>
                <c:pt idx="1625">
                  <c:v>0.73366127898805344</c:v>
                </c:pt>
                <c:pt idx="1626">
                  <c:v>0.7331460674157303</c:v>
                </c:pt>
                <c:pt idx="1627">
                  <c:v>0.73333333333333328</c:v>
                </c:pt>
                <c:pt idx="1628">
                  <c:v>0.73281907433380089</c:v>
                </c:pt>
                <c:pt idx="1629">
                  <c:v>0.73300630693763136</c:v>
                </c:pt>
                <c:pt idx="1630">
                  <c:v>0.7324929971988795</c:v>
                </c:pt>
                <c:pt idx="1631">
                  <c:v>0.73268019594121758</c:v>
                </c:pt>
                <c:pt idx="1632">
                  <c:v>0.7328671328671329</c:v>
                </c:pt>
                <c:pt idx="1633">
                  <c:v>0.73235499650593994</c:v>
                </c:pt>
                <c:pt idx="1634">
                  <c:v>0.73254189944134074</c:v>
                </c:pt>
                <c:pt idx="1635">
                  <c:v>0.73272854152128397</c:v>
                </c:pt>
                <c:pt idx="1636">
                  <c:v>0.73291492329149233</c:v>
                </c:pt>
                <c:pt idx="1637">
                  <c:v>0.73310104529616726</c:v>
                </c:pt>
                <c:pt idx="1638">
                  <c:v>0.7325905292479109</c:v>
                </c:pt>
                <c:pt idx="1639">
                  <c:v>0.73277661795407101</c:v>
                </c:pt>
                <c:pt idx="1640">
                  <c:v>0.73226703755215572</c:v>
                </c:pt>
                <c:pt idx="1641">
                  <c:v>0.73245309242529533</c:v>
                </c:pt>
                <c:pt idx="1642">
                  <c:v>0.73229166666666667</c:v>
                </c:pt>
                <c:pt idx="1643">
                  <c:v>0.73247744621790423</c:v>
                </c:pt>
                <c:pt idx="1644">
                  <c:v>0.73266296809986131</c:v>
                </c:pt>
                <c:pt idx="1645">
                  <c:v>0.73215523215523215</c:v>
                </c:pt>
                <c:pt idx="1646">
                  <c:v>0.73234072022160668</c:v>
                </c:pt>
                <c:pt idx="1647">
                  <c:v>0.73252595155709344</c:v>
                </c:pt>
                <c:pt idx="1648">
                  <c:v>0.73271092669432913</c:v>
                </c:pt>
                <c:pt idx="1649">
                  <c:v>0.73289564616447822</c:v>
                </c:pt>
                <c:pt idx="1650">
                  <c:v>0.73308011049723754</c:v>
                </c:pt>
                <c:pt idx="1651">
                  <c:v>0.73326432022084198</c:v>
                </c:pt>
                <c:pt idx="1652">
                  <c:v>0.73344827586206895</c:v>
                </c:pt>
                <c:pt idx="1653">
                  <c:v>0.73294279807029639</c:v>
                </c:pt>
                <c:pt idx="1654">
                  <c:v>0.73312672176308535</c:v>
                </c:pt>
                <c:pt idx="1655">
                  <c:v>0.73331039229181005</c:v>
                </c:pt>
                <c:pt idx="1656">
                  <c:v>0.73314993122420913</c:v>
                </c:pt>
                <c:pt idx="1657">
                  <c:v>0.73333333333333328</c:v>
                </c:pt>
                <c:pt idx="1658">
                  <c:v>0.73351648351648346</c:v>
                </c:pt>
                <c:pt idx="1659">
                  <c:v>0.73369938229238163</c:v>
                </c:pt>
                <c:pt idx="1660">
                  <c:v>0.73388203017832643</c:v>
                </c:pt>
                <c:pt idx="1661">
                  <c:v>0.73406442769019875</c:v>
                </c:pt>
                <c:pt idx="1662">
                  <c:v>0.73424657534246573</c:v>
                </c:pt>
                <c:pt idx="1663">
                  <c:v>0.7344284736481862</c:v>
                </c:pt>
                <c:pt idx="1664">
                  <c:v>0.73461012311901508</c:v>
                </c:pt>
                <c:pt idx="1665">
                  <c:v>0.73479152426520844</c:v>
                </c:pt>
                <c:pt idx="1666">
                  <c:v>0.73497267759562845</c:v>
                </c:pt>
                <c:pt idx="1667">
                  <c:v>0.73515358361774741</c:v>
                </c:pt>
                <c:pt idx="1668">
                  <c:v>0.73533424283765347</c:v>
                </c:pt>
                <c:pt idx="1669">
                  <c:v>0.7348329925017042</c:v>
                </c:pt>
                <c:pt idx="1670">
                  <c:v>0.73433242506811991</c:v>
                </c:pt>
                <c:pt idx="1671">
                  <c:v>0.73451327433628322</c:v>
                </c:pt>
                <c:pt idx="1672">
                  <c:v>0.73469387755102045</c:v>
                </c:pt>
                <c:pt idx="1673">
                  <c:v>0.73487423521414008</c:v>
                </c:pt>
                <c:pt idx="1674">
                  <c:v>0.73505434782608692</c:v>
                </c:pt>
                <c:pt idx="1675">
                  <c:v>0.73455532926001355</c:v>
                </c:pt>
                <c:pt idx="1676">
                  <c:v>0.73473541383989149</c:v>
                </c:pt>
                <c:pt idx="1677">
                  <c:v>0.73423728813559319</c:v>
                </c:pt>
                <c:pt idx="1678">
                  <c:v>0.73373983739837401</c:v>
                </c:pt>
                <c:pt idx="1679">
                  <c:v>0.73324306025727826</c:v>
                </c:pt>
                <c:pt idx="1680">
                  <c:v>0.73342354533152909</c:v>
                </c:pt>
                <c:pt idx="1681">
                  <c:v>0.73292765382014879</c:v>
                </c:pt>
                <c:pt idx="1682">
                  <c:v>0.73243243243243239</c:v>
                </c:pt>
                <c:pt idx="1683">
                  <c:v>0.73261309925725859</c:v>
                </c:pt>
                <c:pt idx="1684">
                  <c:v>0.73279352226720651</c:v>
                </c:pt>
                <c:pt idx="1685">
                  <c:v>0.7329737019554956</c:v>
                </c:pt>
                <c:pt idx="1686">
                  <c:v>0.73315363881401618</c:v>
                </c:pt>
                <c:pt idx="1687">
                  <c:v>0.73333333333333328</c:v>
                </c:pt>
                <c:pt idx="1688">
                  <c:v>0.73317631224764468</c:v>
                </c:pt>
                <c:pt idx="1689">
                  <c:v>0.73335574983187624</c:v>
                </c:pt>
                <c:pt idx="1690">
                  <c:v>0.73353494623655913</c:v>
                </c:pt>
                <c:pt idx="1691">
                  <c:v>0.73371390194761588</c:v>
                </c:pt>
                <c:pt idx="1692">
                  <c:v>0.73389261744966439</c:v>
                </c:pt>
                <c:pt idx="1693">
                  <c:v>0.73407109322602282</c:v>
                </c:pt>
                <c:pt idx="1694">
                  <c:v>0.73357908847184983</c:v>
                </c:pt>
                <c:pt idx="1695">
                  <c:v>0.73375753516409914</c:v>
                </c:pt>
                <c:pt idx="1696">
                  <c:v>0.73393574297188757</c:v>
                </c:pt>
                <c:pt idx="1697">
                  <c:v>0.73411371237458189</c:v>
                </c:pt>
                <c:pt idx="1698">
                  <c:v>0.73429144385026734</c:v>
                </c:pt>
                <c:pt idx="1699">
                  <c:v>0.73380093520374079</c:v>
                </c:pt>
                <c:pt idx="1700">
                  <c:v>0.73397863818424569</c:v>
                </c:pt>
                <c:pt idx="1701">
                  <c:v>0.73348899266177447</c:v>
                </c:pt>
                <c:pt idx="1702">
                  <c:v>0.73366666666666669</c:v>
                </c:pt>
                <c:pt idx="1703">
                  <c:v>0.73384410393071287</c:v>
                </c:pt>
                <c:pt idx="1704">
                  <c:v>0.73402130492676432</c:v>
                </c:pt>
                <c:pt idx="1705">
                  <c:v>0.73419827012641381</c:v>
                </c:pt>
                <c:pt idx="1706">
                  <c:v>0.734375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3415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1720</v>
      </c>
      <c r="F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1721</v>
      </c>
      <c r="D2" t="s">
        <v>1722</v>
      </c>
      <c r="E2" t="s">
        <v>1723</v>
      </c>
      <c r="F2" t="s">
        <v>1724</v>
      </c>
      <c r="G2">
        <f ca="1">SUM(H:H)+P5</f>
        <v>1102</v>
      </c>
      <c r="H2">
        <f>IF(E2="P1Win",1,0)</f>
        <v>1</v>
      </c>
      <c r="I2">
        <f>IF(E2="Draw",0.5,IF(E2="TimeOut",0.5,0))</f>
        <v>0</v>
      </c>
      <c r="J2">
        <f ca="1">SUM(K:K)+P8</f>
        <v>1081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0.74168882978723405</v>
      </c>
    </row>
    <row r="3" spans="1:26" x14ac:dyDescent="0.55000000000000004">
      <c r="A3">
        <v>2</v>
      </c>
      <c r="B3">
        <v>2</v>
      </c>
      <c r="C3" t="s">
        <v>1721</v>
      </c>
      <c r="D3" t="s">
        <v>1725</v>
      </c>
      <c r="E3" t="s">
        <v>1723</v>
      </c>
      <c r="F3" t="s">
        <v>1724</v>
      </c>
      <c r="G3">
        <f ca="1">SUM(I:I)+P6</f>
        <v>13.5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12.5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0.72706117021276595</v>
      </c>
    </row>
    <row r="4" spans="1:26" x14ac:dyDescent="0.55000000000000004">
      <c r="A4">
        <v>3</v>
      </c>
      <c r="B4">
        <v>3</v>
      </c>
      <c r="C4" t="s">
        <v>1721</v>
      </c>
      <c r="D4" t="s">
        <v>1726</v>
      </c>
      <c r="E4" t="s">
        <v>1723</v>
      </c>
      <c r="F4" t="s">
        <v>1724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1721</v>
      </c>
      <c r="D5" t="s">
        <v>1727</v>
      </c>
      <c r="E5" t="s">
        <v>1723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-199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0.734375</v>
      </c>
    </row>
    <row r="6" spans="1:26" x14ac:dyDescent="0.55000000000000004">
      <c r="A6">
        <v>5</v>
      </c>
      <c r="B6">
        <v>5</v>
      </c>
      <c r="C6" t="s">
        <v>1721</v>
      </c>
      <c r="D6" t="s">
        <v>1728</v>
      </c>
      <c r="E6" t="s">
        <v>1723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1721</v>
      </c>
      <c r="D7" t="s">
        <v>1729</v>
      </c>
      <c r="E7" t="s">
        <v>1723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1721</v>
      </c>
      <c r="D8" t="s">
        <v>1730</v>
      </c>
      <c r="E8" t="s">
        <v>1723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-196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1721</v>
      </c>
      <c r="D9" t="s">
        <v>1731</v>
      </c>
      <c r="E9" t="s">
        <v>1724</v>
      </c>
      <c r="F9" t="s">
        <v>1723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1721</v>
      </c>
      <c r="D10" t="s">
        <v>1732</v>
      </c>
      <c r="E10" t="s">
        <v>1723</v>
      </c>
      <c r="F10" t="s">
        <v>1724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1721</v>
      </c>
      <c r="D11" t="s">
        <v>1733</v>
      </c>
      <c r="E11" t="s">
        <v>1723</v>
      </c>
      <c r="F11" t="s">
        <v>1724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1721</v>
      </c>
      <c r="D12" t="s">
        <v>1734</v>
      </c>
      <c r="E12" t="s">
        <v>1724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1721</v>
      </c>
      <c r="D13" t="s">
        <v>1735</v>
      </c>
      <c r="E13" t="s">
        <v>1723</v>
      </c>
      <c r="F13" t="s">
        <v>1724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1721</v>
      </c>
      <c r="D14" t="s">
        <v>1736</v>
      </c>
      <c r="E14" t="s">
        <v>1723</v>
      </c>
      <c r="F14" t="s">
        <v>1724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1721</v>
      </c>
      <c r="D15" t="s">
        <v>1737</v>
      </c>
      <c r="E15" t="s">
        <v>1723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1721</v>
      </c>
      <c r="D16" t="s">
        <v>1738</v>
      </c>
      <c r="E16" t="s">
        <v>1723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1721</v>
      </c>
      <c r="D17" t="s">
        <v>1739</v>
      </c>
      <c r="E17" t="s">
        <v>1723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1721</v>
      </c>
      <c r="D18" t="s">
        <v>1740</v>
      </c>
      <c r="E18" t="s">
        <v>1724</v>
      </c>
      <c r="F18" t="s">
        <v>1724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0.8214285714285714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1721</v>
      </c>
      <c r="D19" t="s">
        <v>1741</v>
      </c>
      <c r="E19" t="s">
        <v>1724</v>
      </c>
      <c r="F19" t="s">
        <v>1723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0.76666666666666672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1721</v>
      </c>
      <c r="D20" t="s">
        <v>1742</v>
      </c>
      <c r="E20" t="s">
        <v>1723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1721</v>
      </c>
      <c r="D21" t="s">
        <v>1743</v>
      </c>
      <c r="E21" t="s">
        <v>1723</v>
      </c>
      <c r="F21" t="s">
        <v>1724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1721</v>
      </c>
      <c r="D22" t="s">
        <v>1744</v>
      </c>
      <c r="E22" t="s">
        <v>1724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0.73529411764705888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1721</v>
      </c>
      <c r="D23" t="s">
        <v>1745</v>
      </c>
      <c r="E23" t="s">
        <v>1723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0.75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1721</v>
      </c>
      <c r="D24" t="s">
        <v>1746</v>
      </c>
      <c r="E24" t="s">
        <v>1723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1721</v>
      </c>
      <c r="D25" t="s">
        <v>1747</v>
      </c>
      <c r="E25" t="s">
        <v>1723</v>
      </c>
      <c r="F25" t="s">
        <v>1724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0.76315789473684215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1721</v>
      </c>
      <c r="D26" t="s">
        <v>1748</v>
      </c>
      <c r="E26" t="s">
        <v>1723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1721</v>
      </c>
      <c r="D27" t="s">
        <v>1749</v>
      </c>
      <c r="E27" t="s">
        <v>1723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0.77500000000000002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1721</v>
      </c>
      <c r="D28" t="s">
        <v>1750</v>
      </c>
      <c r="E28" t="s">
        <v>1723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0.7857142857142857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1721</v>
      </c>
      <c r="D29" t="s">
        <v>1751</v>
      </c>
      <c r="E29" t="s">
        <v>1723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0.79545454545454541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1721</v>
      </c>
      <c r="D30" t="s">
        <v>1752</v>
      </c>
      <c r="E30" t="s">
        <v>1723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0.80434782608695654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1721</v>
      </c>
      <c r="D31" t="s">
        <v>1753</v>
      </c>
      <c r="E31" t="s">
        <v>1723</v>
      </c>
      <c r="F31" t="s">
        <v>1724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0.8125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1721</v>
      </c>
      <c r="D32" t="s">
        <v>1754</v>
      </c>
      <c r="E32" t="s">
        <v>1723</v>
      </c>
      <c r="F32" t="s">
        <v>1724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1721</v>
      </c>
      <c r="D33" t="s">
        <v>1755</v>
      </c>
      <c r="E33" t="s">
        <v>1723</v>
      </c>
      <c r="F33" t="s">
        <v>1724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0.82692307692307687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1721</v>
      </c>
      <c r="D34" t="s">
        <v>1756</v>
      </c>
      <c r="E34" t="s">
        <v>1723</v>
      </c>
      <c r="F34" t="s">
        <v>1724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0.83333333333333337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1721</v>
      </c>
      <c r="D35" t="s">
        <v>1757</v>
      </c>
      <c r="E35" t="s">
        <v>1723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0.83333333333333337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1721</v>
      </c>
      <c r="D36" t="s">
        <v>1758</v>
      </c>
      <c r="E36" t="s">
        <v>1723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0.8392857142857143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1721</v>
      </c>
      <c r="D37" t="s">
        <v>1759</v>
      </c>
      <c r="E37" t="s">
        <v>1723</v>
      </c>
      <c r="F37" t="s">
        <v>1724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0.84482758620689657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1721</v>
      </c>
      <c r="D38" t="s">
        <v>1760</v>
      </c>
      <c r="E38" t="s">
        <v>1723</v>
      </c>
      <c r="F38" t="s">
        <v>1724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1721</v>
      </c>
      <c r="D39" t="s">
        <v>1761</v>
      </c>
      <c r="E39" t="s">
        <v>1723</v>
      </c>
      <c r="F39" t="s">
        <v>1724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0.85483870967741937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1721</v>
      </c>
      <c r="D40" t="s">
        <v>1762</v>
      </c>
      <c r="E40" t="s">
        <v>1723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0.859375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1721</v>
      </c>
      <c r="D41" t="s">
        <v>1763</v>
      </c>
      <c r="E41" t="s">
        <v>1723</v>
      </c>
      <c r="F41" t="s">
        <v>1724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0.86363636363636365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1721</v>
      </c>
      <c r="D42" t="s">
        <v>1764</v>
      </c>
      <c r="E42" t="s">
        <v>1724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0.83823529411764708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1721</v>
      </c>
      <c r="D43" t="s">
        <v>1765</v>
      </c>
      <c r="E43" t="s">
        <v>1724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0.81428571428571428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1721</v>
      </c>
      <c r="D44" t="s">
        <v>1766</v>
      </c>
      <c r="E44" t="s">
        <v>1724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0.79166666666666663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1721</v>
      </c>
      <c r="D45" t="s">
        <v>1767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0.78378378378378377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1721</v>
      </c>
      <c r="D46" t="s">
        <v>1768</v>
      </c>
      <c r="E46" t="s">
        <v>1724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0.76315789473684215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1721</v>
      </c>
      <c r="D47" t="s">
        <v>1769</v>
      </c>
      <c r="E47" t="s">
        <v>1723</v>
      </c>
      <c r="F47" t="s">
        <v>1724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0.76923076923076927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1721</v>
      </c>
      <c r="D48" t="s">
        <v>1770</v>
      </c>
      <c r="E48" t="s">
        <v>1724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1721</v>
      </c>
      <c r="D49" t="s">
        <v>1771</v>
      </c>
      <c r="E49" t="s">
        <v>1772</v>
      </c>
      <c r="F49" t="s">
        <v>1724</v>
      </c>
      <c r="H49">
        <f t="shared" si="4"/>
        <v>0</v>
      </c>
      <c r="I49">
        <f t="shared" si="5"/>
        <v>0.5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1721</v>
      </c>
      <c r="D50" t="s">
        <v>1773</v>
      </c>
      <c r="E50" t="s">
        <v>1723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0.75595238095238093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1721</v>
      </c>
      <c r="D51" t="s">
        <v>1774</v>
      </c>
      <c r="E51" t="s">
        <v>1723</v>
      </c>
      <c r="F51" t="s">
        <v>1724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0.76162790697674421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1721</v>
      </c>
      <c r="D52" t="s">
        <v>1775</v>
      </c>
      <c r="E52" t="s">
        <v>1724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0.74431818181818177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1721</v>
      </c>
      <c r="D53" t="s">
        <v>1776</v>
      </c>
      <c r="E53" t="s">
        <v>1723</v>
      </c>
      <c r="F53" t="s">
        <v>1724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0.75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1721</v>
      </c>
      <c r="D54" t="s">
        <v>1777</v>
      </c>
      <c r="E54" t="s">
        <v>1723</v>
      </c>
      <c r="F54" t="s">
        <v>1724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0.75543478260869568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1721</v>
      </c>
      <c r="D55" t="s">
        <v>1778</v>
      </c>
      <c r="E55" t="s">
        <v>1723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0.75543478260869568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1721</v>
      </c>
      <c r="D56" t="s">
        <v>1779</v>
      </c>
      <c r="E56" t="s">
        <v>1723</v>
      </c>
      <c r="F56" t="s">
        <v>1724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0.76063829787234039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1721</v>
      </c>
      <c r="D57" t="s">
        <v>1780</v>
      </c>
      <c r="E57" t="s">
        <v>1723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0.76063829787234039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1721</v>
      </c>
      <c r="D58" t="s">
        <v>1781</v>
      </c>
      <c r="E58" t="s">
        <v>1724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0.74479166666666663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1721</v>
      </c>
      <c r="D59" t="s">
        <v>1782</v>
      </c>
      <c r="E59" t="s">
        <v>1723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0.74479166666666663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1721</v>
      </c>
      <c r="D60" t="s">
        <v>1783</v>
      </c>
      <c r="E60" t="s">
        <v>1724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0.72959183673469385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1721</v>
      </c>
      <c r="D61" t="s">
        <v>1784</v>
      </c>
      <c r="E61" t="s">
        <v>1723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0.73499999999999999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1721</v>
      </c>
      <c r="D62" t="s">
        <v>1785</v>
      </c>
      <c r="E62" t="s">
        <v>1723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0.73499999999999999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1721</v>
      </c>
      <c r="D63" t="s">
        <v>1786</v>
      </c>
      <c r="E63" t="s">
        <v>1723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0.73499999999999999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1721</v>
      </c>
      <c r="D64" t="s">
        <v>1787</v>
      </c>
      <c r="E64" t="s">
        <v>1724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0.72058823529411764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1721</v>
      </c>
      <c r="D65" t="s">
        <v>1788</v>
      </c>
      <c r="E65" t="s">
        <v>1723</v>
      </c>
      <c r="F65" t="s">
        <v>1724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0.72596153846153844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1721</v>
      </c>
      <c r="D66" t="s">
        <v>1789</v>
      </c>
      <c r="E66" t="s">
        <v>1723</v>
      </c>
      <c r="F66" t="s">
        <v>1724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0.73113207547169812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1721</v>
      </c>
      <c r="D67" t="s">
        <v>1790</v>
      </c>
      <c r="E67" t="s">
        <v>1723</v>
      </c>
      <c r="F67" t="s">
        <v>1724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0.73611111111111116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1721</v>
      </c>
      <c r="D68" t="s">
        <v>1791</v>
      </c>
      <c r="E68" t="s">
        <v>1723</v>
      </c>
      <c r="F68" t="s">
        <v>1724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0.74090909090909096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1721</v>
      </c>
      <c r="D69" t="s">
        <v>1792</v>
      </c>
      <c r="E69" t="s">
        <v>1723</v>
      </c>
      <c r="F69" t="s">
        <v>1724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0.7455357142857143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1721</v>
      </c>
      <c r="D70" t="s">
        <v>1793</v>
      </c>
      <c r="E70" t="s">
        <v>1723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0.7455357142857143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1721</v>
      </c>
      <c r="D71" t="s">
        <v>1794</v>
      </c>
      <c r="E71" t="s">
        <v>1723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1721</v>
      </c>
      <c r="D72" t="s">
        <v>1795</v>
      </c>
      <c r="E72" t="s">
        <v>1723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1721</v>
      </c>
      <c r="D73" t="s">
        <v>1796</v>
      </c>
      <c r="E73" t="s">
        <v>1723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0.75431034482758619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1721</v>
      </c>
      <c r="D74" t="s">
        <v>1797</v>
      </c>
      <c r="E74" t="s">
        <v>1723</v>
      </c>
      <c r="F74" t="s">
        <v>1724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0.75847457627118642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1721</v>
      </c>
      <c r="D75" t="s">
        <v>1798</v>
      </c>
      <c r="E75" t="s">
        <v>1723</v>
      </c>
      <c r="F75" t="s">
        <v>1724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0.76249999999999996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1721</v>
      </c>
      <c r="D76" t="s">
        <v>1799</v>
      </c>
      <c r="E76" t="s">
        <v>1724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1721</v>
      </c>
      <c r="D77" t="s">
        <v>1800</v>
      </c>
      <c r="E77" t="s">
        <v>1723</v>
      </c>
      <c r="F77" t="s">
        <v>1724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0.75403225806451613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1721</v>
      </c>
      <c r="D78" t="s">
        <v>1801</v>
      </c>
      <c r="E78" t="s">
        <v>1723</v>
      </c>
      <c r="F78" t="s">
        <v>1724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0.75793650793650791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1721</v>
      </c>
      <c r="D79" t="s">
        <v>1802</v>
      </c>
      <c r="E79" t="s">
        <v>1723</v>
      </c>
      <c r="F79" t="s">
        <v>1724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0.76171875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1721</v>
      </c>
      <c r="D80" t="s">
        <v>1803</v>
      </c>
      <c r="E80" t="s">
        <v>1724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0.75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1721</v>
      </c>
      <c r="D81" t="s">
        <v>1804</v>
      </c>
      <c r="E81" t="s">
        <v>1723</v>
      </c>
      <c r="F81" t="s">
        <v>1724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0.75378787878787878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1721</v>
      </c>
      <c r="D82" t="s">
        <v>1805</v>
      </c>
      <c r="E82" t="s">
        <v>1723</v>
      </c>
      <c r="F82" t="s">
        <v>1724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0.7574626865671642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1721</v>
      </c>
      <c r="D83" t="s">
        <v>1806</v>
      </c>
      <c r="E83" t="s">
        <v>1724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0.74632352941176472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1721</v>
      </c>
      <c r="D84" t="s">
        <v>1807</v>
      </c>
      <c r="E84" t="s">
        <v>1772</v>
      </c>
      <c r="F84" t="s">
        <v>1772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0.74275362318840576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1721</v>
      </c>
      <c r="D85" t="s">
        <v>1808</v>
      </c>
      <c r="E85" t="s">
        <v>1723</v>
      </c>
      <c r="F85" t="s">
        <v>1724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0.74642857142857144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1721</v>
      </c>
      <c r="D86" t="s">
        <v>1809</v>
      </c>
      <c r="E86" t="s">
        <v>1724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0.7359154929577465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1721</v>
      </c>
      <c r="D87" t="s">
        <v>1810</v>
      </c>
      <c r="E87" t="s">
        <v>1724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0.72569444444444442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1721</v>
      </c>
      <c r="D88" t="s">
        <v>1811</v>
      </c>
      <c r="E88" t="s">
        <v>1723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0.72945205479452058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1721</v>
      </c>
      <c r="D89" t="s">
        <v>1812</v>
      </c>
      <c r="E89" t="s">
        <v>1723</v>
      </c>
      <c r="F89" t="s">
        <v>1724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0.73310810810810811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1721</v>
      </c>
      <c r="D90" t="s">
        <v>1813</v>
      </c>
      <c r="E90" t="s">
        <v>1723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0.73666666666666669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1721</v>
      </c>
      <c r="D91" t="s">
        <v>1814</v>
      </c>
      <c r="E91" t="s">
        <v>1723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0.74013157894736847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1721</v>
      </c>
      <c r="D92" t="s">
        <v>1815</v>
      </c>
      <c r="E92" t="s">
        <v>1723</v>
      </c>
      <c r="F92" t="s">
        <v>1724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0.74350649350649356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1721</v>
      </c>
      <c r="D93" t="s">
        <v>1816</v>
      </c>
      <c r="E93" t="s">
        <v>1723</v>
      </c>
      <c r="F93" t="s">
        <v>1724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0.74679487179487181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1721</v>
      </c>
      <c r="D94" t="s">
        <v>1817</v>
      </c>
      <c r="E94" t="s">
        <v>1723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0.75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1721</v>
      </c>
      <c r="D95" t="s">
        <v>1818</v>
      </c>
      <c r="E95" t="s">
        <v>1724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0.74062499999999998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1721</v>
      </c>
      <c r="D96" t="s">
        <v>1819</v>
      </c>
      <c r="E96" t="s">
        <v>1723</v>
      </c>
      <c r="F96" t="s">
        <v>1772</v>
      </c>
      <c r="H96">
        <f t="shared" si="13"/>
        <v>1</v>
      </c>
      <c r="I96">
        <f t="shared" si="14"/>
        <v>0</v>
      </c>
      <c r="K96">
        <f t="shared" si="15"/>
        <v>0</v>
      </c>
      <c r="L96">
        <f t="shared" si="16"/>
        <v>0.5</v>
      </c>
      <c r="N96">
        <f ca="1">(SUM(H$2:I96)+SUM(K$2:L96)+SUM(S$2:V96))/(2*(A96-SUM(W$2:W96)))</f>
        <v>0.7407407407407407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1721</v>
      </c>
      <c r="D97" t="s">
        <v>1820</v>
      </c>
      <c r="E97" t="s">
        <v>1723</v>
      </c>
      <c r="F97" t="s">
        <v>1724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0.74390243902439024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1721</v>
      </c>
      <c r="D98" t="s">
        <v>1821</v>
      </c>
      <c r="E98" t="s">
        <v>1723</v>
      </c>
      <c r="F98" t="s">
        <v>1724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0.74698795180722888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1721</v>
      </c>
      <c r="D99" t="s">
        <v>1822</v>
      </c>
      <c r="E99" t="s">
        <v>1723</v>
      </c>
      <c r="F99" t="s">
        <v>1724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0.75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1721</v>
      </c>
      <c r="D100" t="s">
        <v>1823</v>
      </c>
      <c r="E100" t="s">
        <v>1723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0.75294117647058822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1721</v>
      </c>
      <c r="D101" t="s">
        <v>1824</v>
      </c>
      <c r="E101" t="s">
        <v>1723</v>
      </c>
      <c r="F101" t="s">
        <v>1724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0.7558139534883721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1721</v>
      </c>
      <c r="D102" t="s">
        <v>1825</v>
      </c>
      <c r="E102" t="s">
        <v>1723</v>
      </c>
      <c r="F102" t="s">
        <v>1724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0.75862068965517238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1721</v>
      </c>
      <c r="D103" t="s">
        <v>1826</v>
      </c>
      <c r="E103" t="s">
        <v>1723</v>
      </c>
      <c r="F103" t="s">
        <v>1724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0.76136363636363635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1721</v>
      </c>
      <c r="D104" t="s">
        <v>1827</v>
      </c>
      <c r="E104" t="s">
        <v>1724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0.7528089887640449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1721</v>
      </c>
      <c r="D105" t="s">
        <v>1828</v>
      </c>
      <c r="E105" t="s">
        <v>1724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0.74444444444444446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1721</v>
      </c>
      <c r="D106" t="s">
        <v>1829</v>
      </c>
      <c r="E106" t="s">
        <v>1724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0.73626373626373631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1721</v>
      </c>
      <c r="D107" t="s">
        <v>1830</v>
      </c>
      <c r="E107" t="s">
        <v>1723</v>
      </c>
      <c r="F107" t="s">
        <v>1724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0.73913043478260865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1721</v>
      </c>
      <c r="D108" t="s">
        <v>1831</v>
      </c>
      <c r="E108" t="s">
        <v>1723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0.73913043478260865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1721</v>
      </c>
      <c r="D109" t="s">
        <v>1832</v>
      </c>
      <c r="E109" t="s">
        <v>1723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0.74193548387096775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1721</v>
      </c>
      <c r="D110" t="s">
        <v>1833</v>
      </c>
      <c r="E110" t="s">
        <v>1723</v>
      </c>
      <c r="F110" t="s">
        <v>1724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0.74468085106382975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1721</v>
      </c>
      <c r="D111" t="s">
        <v>1834</v>
      </c>
      <c r="E111" t="s">
        <v>1723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0.74210526315789471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1721</v>
      </c>
      <c r="D112" t="s">
        <v>1835</v>
      </c>
      <c r="E112" t="s">
        <v>1724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0.734375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1721</v>
      </c>
      <c r="D113" t="s">
        <v>1836</v>
      </c>
      <c r="E113" t="s">
        <v>1723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0.73711340206185572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1721</v>
      </c>
      <c r="D114" t="s">
        <v>1837</v>
      </c>
      <c r="E114" t="s">
        <v>1723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0.73711340206185572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1721</v>
      </c>
      <c r="D115" t="s">
        <v>1838</v>
      </c>
      <c r="E115" t="s">
        <v>1723</v>
      </c>
      <c r="F115" t="s">
        <v>1724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0.73979591836734693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1721</v>
      </c>
      <c r="D116" t="s">
        <v>1839</v>
      </c>
      <c r="E116" t="s">
        <v>1723</v>
      </c>
      <c r="F116" t="s">
        <v>1724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0.74242424242424243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1721</v>
      </c>
      <c r="D117" t="s">
        <v>1840</v>
      </c>
      <c r="E117" t="s">
        <v>1723</v>
      </c>
      <c r="F117" t="s">
        <v>1724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0.745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1721</v>
      </c>
      <c r="D118" t="s">
        <v>1841</v>
      </c>
      <c r="E118" t="s">
        <v>1723</v>
      </c>
      <c r="F118" t="s">
        <v>1724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0.74752475247524752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1721</v>
      </c>
      <c r="D119" t="s">
        <v>1842</v>
      </c>
      <c r="E119" t="s">
        <v>1723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1721</v>
      </c>
      <c r="D120" t="s">
        <v>1843</v>
      </c>
      <c r="E120" t="s">
        <v>1723</v>
      </c>
      <c r="F120" t="s">
        <v>1724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0.75242718446601942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1721</v>
      </c>
      <c r="D121" t="s">
        <v>1844</v>
      </c>
      <c r="E121" t="s">
        <v>1723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0.75480769230769229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1721</v>
      </c>
      <c r="D122" t="s">
        <v>1845</v>
      </c>
      <c r="E122" t="s">
        <v>1723</v>
      </c>
      <c r="F122" t="s">
        <v>1724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0.75714285714285712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1721</v>
      </c>
      <c r="D123" t="s">
        <v>1846</v>
      </c>
      <c r="E123" t="s">
        <v>1723</v>
      </c>
      <c r="F123" t="s">
        <v>1724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0.75943396226415094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1721</v>
      </c>
      <c r="D124" t="s">
        <v>1847</v>
      </c>
      <c r="E124" t="s">
        <v>1723</v>
      </c>
      <c r="F124" t="s">
        <v>1724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0.76168224299065423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1721</v>
      </c>
      <c r="D125" t="s">
        <v>1848</v>
      </c>
      <c r="E125" t="s">
        <v>1723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0.76388888888888884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1721</v>
      </c>
      <c r="D126" t="s">
        <v>1849</v>
      </c>
      <c r="E126" t="s">
        <v>1723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0.76605504587155959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1721</v>
      </c>
      <c r="D127" t="s">
        <v>1850</v>
      </c>
      <c r="E127" t="s">
        <v>1723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0.76818181818181819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1721</v>
      </c>
      <c r="D128" t="s">
        <v>1851</v>
      </c>
      <c r="E128" t="s">
        <v>1723</v>
      </c>
      <c r="F128" t="s">
        <v>1724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0.77027027027027029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1721</v>
      </c>
      <c r="D129" t="s">
        <v>1852</v>
      </c>
      <c r="E129" t="s">
        <v>1723</v>
      </c>
      <c r="F129" t="s">
        <v>1724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0.7723214285714286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1721</v>
      </c>
      <c r="D130" t="s">
        <v>1853</v>
      </c>
      <c r="E130" t="s">
        <v>1724</v>
      </c>
      <c r="F130" t="s">
        <v>1724</v>
      </c>
      <c r="H130">
        <f t="shared" si="13"/>
        <v>0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0.76991150442477874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1721</v>
      </c>
      <c r="D131" t="s">
        <v>1854</v>
      </c>
      <c r="E131" t="s">
        <v>1723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0.76754385964912286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1721</v>
      </c>
      <c r="D132" t="s">
        <v>1855</v>
      </c>
      <c r="E132" t="s">
        <v>1723</v>
      </c>
      <c r="F132" t="s">
        <v>1724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0.76956521739130435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1721</v>
      </c>
      <c r="D133" t="s">
        <v>1856</v>
      </c>
      <c r="E133" t="s">
        <v>1724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0.76293103448275867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1721</v>
      </c>
      <c r="D134" t="s">
        <v>1857</v>
      </c>
      <c r="E134" t="s">
        <v>1724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0.75641025641025639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1721</v>
      </c>
      <c r="D135" t="s">
        <v>1858</v>
      </c>
      <c r="E135" t="s">
        <v>1724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0.75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1721</v>
      </c>
      <c r="D136" t="s">
        <v>1859</v>
      </c>
      <c r="E136" t="s">
        <v>1723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0.75210084033613445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1721</v>
      </c>
      <c r="D137" t="s">
        <v>1860</v>
      </c>
      <c r="E137" t="s">
        <v>1723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0.75416666666666665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1721</v>
      </c>
      <c r="D138" t="s">
        <v>1861</v>
      </c>
      <c r="E138" t="s">
        <v>1723</v>
      </c>
      <c r="F138" t="s">
        <v>1724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0.75619834710743805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1721</v>
      </c>
      <c r="D139" t="s">
        <v>1862</v>
      </c>
      <c r="E139" t="s">
        <v>1723</v>
      </c>
      <c r="F139" t="s">
        <v>1724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0.75819672131147542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1721</v>
      </c>
      <c r="D140" t="s">
        <v>1863</v>
      </c>
      <c r="E140" t="s">
        <v>1723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0.75609756097560976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1721</v>
      </c>
      <c r="D141" t="s">
        <v>1864</v>
      </c>
      <c r="E141" t="s">
        <v>1724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0.75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1721</v>
      </c>
      <c r="D142" t="s">
        <v>1865</v>
      </c>
      <c r="E142" t="s">
        <v>1723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0.748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1721</v>
      </c>
      <c r="D143" t="s">
        <v>1866</v>
      </c>
      <c r="E143" t="s">
        <v>1724</v>
      </c>
      <c r="F143" t="s">
        <v>1723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0.74206349206349209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1721</v>
      </c>
      <c r="D144" t="s">
        <v>1867</v>
      </c>
      <c r="E144" t="s">
        <v>1723</v>
      </c>
      <c r="F144" t="s">
        <v>1724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0.74409448818897639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1721</v>
      </c>
      <c r="D145" t="s">
        <v>1868</v>
      </c>
      <c r="E145" t="s">
        <v>1723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0.74609375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1721</v>
      </c>
      <c r="D146" t="s">
        <v>1869</v>
      </c>
      <c r="E146" t="s">
        <v>1723</v>
      </c>
      <c r="F146" t="s">
        <v>1724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0.74806201550387597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1721</v>
      </c>
      <c r="D147" t="s">
        <v>1870</v>
      </c>
      <c r="E147" t="s">
        <v>1723</v>
      </c>
      <c r="F147" t="s">
        <v>1724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0.75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1721</v>
      </c>
      <c r="D148" t="s">
        <v>1871</v>
      </c>
      <c r="E148" t="s">
        <v>1723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0.75190839694656486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1721</v>
      </c>
      <c r="D149" t="s">
        <v>1872</v>
      </c>
      <c r="E149" t="s">
        <v>1724</v>
      </c>
      <c r="F149" t="s">
        <v>1724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1721</v>
      </c>
      <c r="D150" t="s">
        <v>1873</v>
      </c>
      <c r="E150" t="s">
        <v>1723</v>
      </c>
      <c r="F150" t="s">
        <v>1724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0.75187969924812026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1721</v>
      </c>
      <c r="D151" t="s">
        <v>1874</v>
      </c>
      <c r="E151" t="s">
        <v>1723</v>
      </c>
      <c r="F151" t="s">
        <v>1724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0.75373134328358204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1721</v>
      </c>
      <c r="D152" t="s">
        <v>1875</v>
      </c>
      <c r="E152" t="s">
        <v>1723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0.75373134328358204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1721</v>
      </c>
      <c r="D153" t="s">
        <v>1876</v>
      </c>
      <c r="E153" t="s">
        <v>1723</v>
      </c>
      <c r="F153" t="s">
        <v>1724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0.75555555555555554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1721</v>
      </c>
      <c r="D154" t="s">
        <v>1877</v>
      </c>
      <c r="E154" t="s">
        <v>1723</v>
      </c>
      <c r="F154" t="s">
        <v>1724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0.75735294117647056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1721</v>
      </c>
      <c r="D155" t="s">
        <v>1878</v>
      </c>
      <c r="E155" t="s">
        <v>1723</v>
      </c>
      <c r="F155" t="s">
        <v>1724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0.75912408759124084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1721</v>
      </c>
      <c r="D156" t="s">
        <v>1879</v>
      </c>
      <c r="E156" t="s">
        <v>1723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0.75912408759124084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1721</v>
      </c>
      <c r="D157" t="s">
        <v>1880</v>
      </c>
      <c r="E157" t="s">
        <v>1724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0.75362318840579712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1721</v>
      </c>
      <c r="D158" t="s">
        <v>1881</v>
      </c>
      <c r="E158" t="s">
        <v>1724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0.74820143884892087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1721</v>
      </c>
      <c r="D159" t="s">
        <v>1882</v>
      </c>
      <c r="E159" t="s">
        <v>1723</v>
      </c>
      <c r="F159" t="s">
        <v>1724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0.75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1721</v>
      </c>
      <c r="D160" t="s">
        <v>1883</v>
      </c>
      <c r="E160" t="s">
        <v>1723</v>
      </c>
      <c r="F160" t="s">
        <v>1724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0.75177304964539005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1721</v>
      </c>
      <c r="D161" t="s">
        <v>1884</v>
      </c>
      <c r="E161" t="s">
        <v>1723</v>
      </c>
      <c r="F161" t="s">
        <v>1724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0.75352112676056338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1721</v>
      </c>
      <c r="D162" t="s">
        <v>1885</v>
      </c>
      <c r="E162" t="s">
        <v>1723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0.75352112676056338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1721</v>
      </c>
      <c r="D163" t="s">
        <v>1886</v>
      </c>
      <c r="E163" t="s">
        <v>1724</v>
      </c>
      <c r="F163" t="s">
        <v>1723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0.74825174825174823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1721</v>
      </c>
      <c r="D164" t="s">
        <v>1887</v>
      </c>
      <c r="E164" t="s">
        <v>1724</v>
      </c>
      <c r="F164" t="s">
        <v>1723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0.74305555555555558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1721</v>
      </c>
      <c r="D165" t="s">
        <v>1888</v>
      </c>
      <c r="E165" t="s">
        <v>1723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0.74305555555555558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1721</v>
      </c>
      <c r="D166" t="s">
        <v>1889</v>
      </c>
      <c r="E166" t="s">
        <v>1723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0.7448275862068966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1721</v>
      </c>
      <c r="D167" t="s">
        <v>1890</v>
      </c>
      <c r="E167" t="s">
        <v>1723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0.74657534246575341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1721</v>
      </c>
      <c r="D168" t="s">
        <v>1891</v>
      </c>
      <c r="E168" t="s">
        <v>1723</v>
      </c>
      <c r="F168" t="s">
        <v>1724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0.74829931972789121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1721</v>
      </c>
      <c r="D169" t="s">
        <v>1892</v>
      </c>
      <c r="E169" t="s">
        <v>1723</v>
      </c>
      <c r="F169" t="s">
        <v>1724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0.75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1721</v>
      </c>
      <c r="D170" t="s">
        <v>1893</v>
      </c>
      <c r="E170" t="s">
        <v>1723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0.75167785234899331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1721</v>
      </c>
      <c r="D171" t="s">
        <v>1894</v>
      </c>
      <c r="E171" t="s">
        <v>1723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0.7533333333333333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1721</v>
      </c>
      <c r="D172" t="s">
        <v>1895</v>
      </c>
      <c r="E172" t="s">
        <v>1723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0.7533333333333333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1721</v>
      </c>
      <c r="D173" t="s">
        <v>1896</v>
      </c>
      <c r="E173" t="s">
        <v>1723</v>
      </c>
      <c r="F173" t="s">
        <v>1724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0.75496688741721851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1721</v>
      </c>
      <c r="D174" t="s">
        <v>1897</v>
      </c>
      <c r="E174" t="s">
        <v>1723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0.75657894736842102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1721</v>
      </c>
      <c r="D175" t="s">
        <v>1898</v>
      </c>
      <c r="E175" t="s">
        <v>1723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0.75816993464052285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1721</v>
      </c>
      <c r="D176" t="s">
        <v>1899</v>
      </c>
      <c r="E176" t="s">
        <v>1724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0.75324675324675328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1721</v>
      </c>
      <c r="D177" t="s">
        <v>1900</v>
      </c>
      <c r="E177" t="s">
        <v>1723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0.75483870967741939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1721</v>
      </c>
      <c r="D178" t="s">
        <v>1901</v>
      </c>
      <c r="E178" t="s">
        <v>1724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0.75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1721</v>
      </c>
      <c r="D179" t="s">
        <v>1902</v>
      </c>
      <c r="E179" t="s">
        <v>1723</v>
      </c>
      <c r="F179" t="s">
        <v>1724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0.75159235668789814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1721</v>
      </c>
      <c r="D180" t="s">
        <v>1903</v>
      </c>
      <c r="E180" t="s">
        <v>1723</v>
      </c>
      <c r="F180" t="s">
        <v>1724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0.75316455696202533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1721</v>
      </c>
      <c r="D181" t="s">
        <v>1904</v>
      </c>
      <c r="E181" t="s">
        <v>1723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0.75471698113207553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1721</v>
      </c>
      <c r="D182" t="s">
        <v>1905</v>
      </c>
      <c r="E182" t="s">
        <v>1723</v>
      </c>
      <c r="F182" t="s">
        <v>1724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0.75624999999999998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1721</v>
      </c>
      <c r="D183" t="s">
        <v>1906</v>
      </c>
      <c r="E183" t="s">
        <v>1723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0.75465838509316774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1721</v>
      </c>
      <c r="D184" t="s">
        <v>1907</v>
      </c>
      <c r="E184" t="s">
        <v>1723</v>
      </c>
      <c r="F184" t="s">
        <v>1772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0.5</v>
      </c>
      <c r="N184">
        <f ca="1">(SUM(H$2:I184)+SUM(K$2:L184)+SUM(S$2:V184))/(2*(A184-SUM(W$2:W184)))</f>
        <v>0.75462962962962965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1721</v>
      </c>
      <c r="D185" t="s">
        <v>1908</v>
      </c>
      <c r="E185" t="s">
        <v>1723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0.75462962962962965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1721</v>
      </c>
      <c r="D186" t="s">
        <v>1909</v>
      </c>
      <c r="E186" t="s">
        <v>1723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0.75613496932515334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1721</v>
      </c>
      <c r="D187" t="s">
        <v>1910</v>
      </c>
      <c r="E187" t="s">
        <v>1723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0.75762195121951215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1721</v>
      </c>
      <c r="D188" t="s">
        <v>1911</v>
      </c>
      <c r="E188" t="s">
        <v>1723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0.75909090909090904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1721</v>
      </c>
      <c r="D189" t="s">
        <v>1912</v>
      </c>
      <c r="E189" t="s">
        <v>1724</v>
      </c>
      <c r="F189" t="s">
        <v>1724</v>
      </c>
      <c r="H189">
        <f t="shared" si="22"/>
        <v>0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0.75753012048192769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1721</v>
      </c>
      <c r="D190" t="s">
        <v>1913</v>
      </c>
      <c r="E190" t="s">
        <v>1724</v>
      </c>
      <c r="F190" t="s">
        <v>1723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0.75299401197604787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1721</v>
      </c>
      <c r="D191" t="s">
        <v>1914</v>
      </c>
      <c r="E191" t="s">
        <v>1723</v>
      </c>
      <c r="F191" t="s">
        <v>1724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0.7544642857142857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1721</v>
      </c>
      <c r="D192" t="s">
        <v>1915</v>
      </c>
      <c r="E192" t="s">
        <v>1723</v>
      </c>
      <c r="F192" t="s">
        <v>1724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0.75591715976331364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1721</v>
      </c>
      <c r="D193" t="s">
        <v>1916</v>
      </c>
      <c r="E193" t="s">
        <v>1724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0.75147058823529411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1721</v>
      </c>
      <c r="D194" t="s">
        <v>1917</v>
      </c>
      <c r="E194" t="s">
        <v>1724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0.74707602339181289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1721</v>
      </c>
      <c r="D195" t="s">
        <v>1918</v>
      </c>
      <c r="E195" t="s">
        <v>1723</v>
      </c>
      <c r="F195" t="s">
        <v>1724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0.74707602339181289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1721</v>
      </c>
      <c r="D196" t="s">
        <v>1919</v>
      </c>
      <c r="E196" t="s">
        <v>1723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0.74707602339181289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1721</v>
      </c>
      <c r="D197" t="s">
        <v>1920</v>
      </c>
      <c r="E197" t="s">
        <v>1723</v>
      </c>
      <c r="F197" t="s">
        <v>1724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0.74854651162790697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1721</v>
      </c>
      <c r="D198" t="s">
        <v>1921</v>
      </c>
      <c r="E198" t="s">
        <v>1723</v>
      </c>
      <c r="F198" t="s">
        <v>1724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0.75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1721</v>
      </c>
      <c r="D199" t="s">
        <v>1922</v>
      </c>
      <c r="E199" t="s">
        <v>1723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0.75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1721</v>
      </c>
      <c r="D200" t="s">
        <v>1923</v>
      </c>
      <c r="E200" t="s">
        <v>1723</v>
      </c>
      <c r="F200" t="s">
        <v>1724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0.75143678160919536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1721</v>
      </c>
      <c r="D201" t="s">
        <v>1924</v>
      </c>
      <c r="E201" t="s">
        <v>1724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0.74714285714285711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1721</v>
      </c>
      <c r="D202" t="s">
        <v>1925</v>
      </c>
      <c r="E202" t="s">
        <v>1723</v>
      </c>
      <c r="F202" t="s">
        <v>1724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0.74857954545454541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1721</v>
      </c>
      <c r="D203" t="s">
        <v>1926</v>
      </c>
      <c r="E203" t="s">
        <v>1723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0.75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1721</v>
      </c>
      <c r="D204" t="s">
        <v>1927</v>
      </c>
      <c r="E204" t="s">
        <v>1723</v>
      </c>
      <c r="F204" t="s">
        <v>1724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0.7514044943820225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1721</v>
      </c>
      <c r="D205" t="s">
        <v>1928</v>
      </c>
      <c r="E205" t="s">
        <v>1724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0.7472067039106145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1721</v>
      </c>
      <c r="D206" t="s">
        <v>1929</v>
      </c>
      <c r="E206" t="s">
        <v>1723</v>
      </c>
      <c r="F206" t="s">
        <v>1724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0.74861111111111112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1721</v>
      </c>
      <c r="D207" t="s">
        <v>1930</v>
      </c>
      <c r="E207" t="s">
        <v>1723</v>
      </c>
      <c r="F207" t="s">
        <v>1724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0.75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1721</v>
      </c>
      <c r="D208" t="s">
        <v>1931</v>
      </c>
      <c r="E208" t="s">
        <v>1723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0.75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1721</v>
      </c>
      <c r="D209" t="s">
        <v>1932</v>
      </c>
      <c r="E209" t="s">
        <v>1723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0.75137362637362637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1721</v>
      </c>
      <c r="D210" t="s">
        <v>1933</v>
      </c>
      <c r="E210" t="s">
        <v>1724</v>
      </c>
      <c r="F210" t="s">
        <v>1724</v>
      </c>
      <c r="H210">
        <f t="shared" si="31"/>
        <v>0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1721</v>
      </c>
      <c r="D211" t="s">
        <v>1934</v>
      </c>
      <c r="E211" t="s">
        <v>1724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0.74592391304347827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1721</v>
      </c>
      <c r="D212" t="s">
        <v>1935</v>
      </c>
      <c r="E212" t="s">
        <v>1724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0.74189189189189186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1721</v>
      </c>
      <c r="D213" t="s">
        <v>1936</v>
      </c>
      <c r="E213" t="s">
        <v>1723</v>
      </c>
      <c r="F213" t="s">
        <v>1724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0.74327956989247312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1721</v>
      </c>
      <c r="D214" t="s">
        <v>1937</v>
      </c>
      <c r="E214" t="s">
        <v>1723</v>
      </c>
      <c r="F214" t="s">
        <v>1724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0.74465240641711228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1721</v>
      </c>
      <c r="D215" t="s">
        <v>1938</v>
      </c>
      <c r="E215" t="s">
        <v>1723</v>
      </c>
      <c r="F215" t="s">
        <v>1724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0.74601063829787229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1721</v>
      </c>
      <c r="D216" t="s">
        <v>1939</v>
      </c>
      <c r="E216" t="s">
        <v>1723</v>
      </c>
      <c r="F216" t="s">
        <v>1724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0.74735449735449733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1721</v>
      </c>
      <c r="D217" t="s">
        <v>1940</v>
      </c>
      <c r="E217" t="s">
        <v>1723</v>
      </c>
      <c r="F217" t="s">
        <v>1724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0.74868421052631584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1721</v>
      </c>
      <c r="D218" t="s">
        <v>1941</v>
      </c>
      <c r="E218" t="s">
        <v>1723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0.74868421052631584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1721</v>
      </c>
      <c r="D219" t="s">
        <v>1942</v>
      </c>
      <c r="E219" t="s">
        <v>1723</v>
      </c>
      <c r="F219" t="s">
        <v>1724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1721</v>
      </c>
      <c r="D220" t="s">
        <v>1943</v>
      </c>
      <c r="E220" t="s">
        <v>1723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0.75130208333333337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1721</v>
      </c>
      <c r="D221" t="s">
        <v>1944</v>
      </c>
      <c r="E221" t="s">
        <v>1723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0.75130208333333337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1721</v>
      </c>
      <c r="D222" t="s">
        <v>1945</v>
      </c>
      <c r="E222" t="s">
        <v>1723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0.75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1721</v>
      </c>
      <c r="D223" t="s">
        <v>1946</v>
      </c>
      <c r="E223" t="s">
        <v>1723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0.75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1721</v>
      </c>
      <c r="D224" t="s">
        <v>1947</v>
      </c>
      <c r="E224" t="s">
        <v>1724</v>
      </c>
      <c r="F224" t="s">
        <v>1723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0.74613402061855671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1721</v>
      </c>
      <c r="D225" t="s">
        <v>1948</v>
      </c>
      <c r="E225" t="s">
        <v>1723</v>
      </c>
      <c r="F225" t="s">
        <v>1724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0.74743589743589745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1721</v>
      </c>
      <c r="D226" t="s">
        <v>1949</v>
      </c>
      <c r="E226" t="s">
        <v>1724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0.74362244897959184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1721</v>
      </c>
      <c r="D227" t="s">
        <v>1950</v>
      </c>
      <c r="E227" t="s">
        <v>1723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0.74492385786802029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1721</v>
      </c>
      <c r="D228" t="s">
        <v>1951</v>
      </c>
      <c r="E228" t="s">
        <v>1723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0.74492385786802029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1721</v>
      </c>
      <c r="D229" t="s">
        <v>1952</v>
      </c>
      <c r="E229" t="s">
        <v>1723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0.74368686868686873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1721</v>
      </c>
      <c r="D230" t="s">
        <v>1953</v>
      </c>
      <c r="E230" t="s">
        <v>1723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0.74497487437185927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1721</v>
      </c>
      <c r="D231" t="s">
        <v>1954</v>
      </c>
      <c r="E231" t="s">
        <v>1723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0.74624999999999997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1721</v>
      </c>
      <c r="D232" t="s">
        <v>1955</v>
      </c>
      <c r="E232" t="s">
        <v>1724</v>
      </c>
      <c r="F232" t="s">
        <v>1724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0.74502487562189057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1721</v>
      </c>
      <c r="D233" t="s">
        <v>1956</v>
      </c>
      <c r="E233" t="s">
        <v>1723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0.74628712871287128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1721</v>
      </c>
      <c r="D234" t="s">
        <v>1957</v>
      </c>
      <c r="E234" t="s">
        <v>1723</v>
      </c>
      <c r="F234" t="s">
        <v>1724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0.74753694581280783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1721</v>
      </c>
      <c r="D235" t="s">
        <v>1958</v>
      </c>
      <c r="E235" t="s">
        <v>1723</v>
      </c>
      <c r="F235" t="s">
        <v>1724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0.74877450980392157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1721</v>
      </c>
      <c r="D236" t="s">
        <v>1959</v>
      </c>
      <c r="E236" t="s">
        <v>1724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0.74512195121951219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1721</v>
      </c>
      <c r="D237" t="s">
        <v>1960</v>
      </c>
      <c r="E237" t="s">
        <v>1723</v>
      </c>
      <c r="F237" t="s">
        <v>1724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0.74635922330097082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1721</v>
      </c>
      <c r="D238" t="s">
        <v>1961</v>
      </c>
      <c r="E238" t="s">
        <v>1723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0.74516908212560384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1721</v>
      </c>
      <c r="D239" t="s">
        <v>1962</v>
      </c>
      <c r="E239" t="s">
        <v>1723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0.74639423076923073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1721</v>
      </c>
      <c r="D240" t="s">
        <v>1963</v>
      </c>
      <c r="E240" t="s">
        <v>1724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0.74282296650717705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1721</v>
      </c>
      <c r="D241" t="s">
        <v>1964</v>
      </c>
      <c r="E241" t="s">
        <v>1772</v>
      </c>
      <c r="F241" t="s">
        <v>1772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0.7416666666666667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1721</v>
      </c>
      <c r="D242" t="s">
        <v>1965</v>
      </c>
      <c r="E242" t="s">
        <v>1723</v>
      </c>
      <c r="F242" t="s">
        <v>1724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0.74289099526066349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1721</v>
      </c>
      <c r="D243" t="s">
        <v>1966</v>
      </c>
      <c r="E243" t="s">
        <v>1723</v>
      </c>
      <c r="F243" t="s">
        <v>1724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0.74410377358490565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1721</v>
      </c>
      <c r="D244" t="s">
        <v>1967</v>
      </c>
      <c r="E244" t="s">
        <v>1723</v>
      </c>
      <c r="F244" t="s">
        <v>1724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0.74530516431924887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1721</v>
      </c>
      <c r="D245" t="s">
        <v>1968</v>
      </c>
      <c r="E245" t="s">
        <v>1723</v>
      </c>
      <c r="F245" t="s">
        <v>1724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0.74649532710280375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1721</v>
      </c>
      <c r="D246" t="s">
        <v>1969</v>
      </c>
      <c r="E246" t="s">
        <v>1723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0.74767441860465111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1721</v>
      </c>
      <c r="D247" t="s">
        <v>1970</v>
      </c>
      <c r="E247" t="s">
        <v>1724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0.74421296296296291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1721</v>
      </c>
      <c r="D248" t="s">
        <v>1971</v>
      </c>
      <c r="E248" t="s">
        <v>1723</v>
      </c>
      <c r="F248" t="s">
        <v>1724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0.74539170506912444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1721</v>
      </c>
      <c r="D249" t="s">
        <v>1972</v>
      </c>
      <c r="E249" t="s">
        <v>1723</v>
      </c>
      <c r="F249" t="s">
        <v>1724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0.74655963302752293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1721</v>
      </c>
      <c r="D250" t="s">
        <v>1973</v>
      </c>
      <c r="E250" t="s">
        <v>1723</v>
      </c>
      <c r="F250" t="s">
        <v>1724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0.74771689497716898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1721</v>
      </c>
      <c r="D251" t="s">
        <v>1974</v>
      </c>
      <c r="E251" t="s">
        <v>1724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0.74431818181818177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1721</v>
      </c>
      <c r="D252" t="s">
        <v>1975</v>
      </c>
      <c r="E252" t="s">
        <v>1723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0.74431818181818177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1721</v>
      </c>
      <c r="D253" t="s">
        <v>1976</v>
      </c>
      <c r="E253" t="s">
        <v>1724</v>
      </c>
      <c r="F253" t="s">
        <v>1723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0.74095022624434392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1721</v>
      </c>
      <c r="D254" t="s">
        <v>1977</v>
      </c>
      <c r="E254" t="s">
        <v>1723</v>
      </c>
      <c r="F254" t="s">
        <v>1724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0.74211711711711714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1721</v>
      </c>
      <c r="D255" t="s">
        <v>1978</v>
      </c>
      <c r="E255" t="s">
        <v>1723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0.74103139013452912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1721</v>
      </c>
      <c r="D256" t="s">
        <v>1979</v>
      </c>
      <c r="E256" t="s">
        <v>1723</v>
      </c>
      <c r="F256" t="s">
        <v>1724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0.7421875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1721</v>
      </c>
      <c r="D257" t="s">
        <v>1980</v>
      </c>
      <c r="E257" t="s">
        <v>1723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0.74333333333333329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1721</v>
      </c>
      <c r="D258" t="s">
        <v>1981</v>
      </c>
      <c r="E258" t="s">
        <v>1723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0.74446902654867253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1721</v>
      </c>
      <c r="D259" t="s">
        <v>1982</v>
      </c>
      <c r="E259" t="s">
        <v>1723</v>
      </c>
      <c r="F259" t="s">
        <v>1724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0.74559471365638763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1721</v>
      </c>
      <c r="D260" t="s">
        <v>1983</v>
      </c>
      <c r="E260" t="s">
        <v>1724</v>
      </c>
      <c r="F260" t="s">
        <v>1724</v>
      </c>
      <c r="H260">
        <f t="shared" si="40"/>
        <v>0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0.74451754385964908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1721</v>
      </c>
      <c r="D261" t="s">
        <v>1984</v>
      </c>
      <c r="E261" t="s">
        <v>1723</v>
      </c>
      <c r="F261" t="s">
        <v>1724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0.74563318777292575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1721</v>
      </c>
      <c r="D262" t="s">
        <v>1985</v>
      </c>
      <c r="E262" t="s">
        <v>1724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0.74239130434782608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1721</v>
      </c>
      <c r="D263" t="s">
        <v>1986</v>
      </c>
      <c r="E263" t="s">
        <v>1723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0.7413419913419913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1721</v>
      </c>
      <c r="D264" t="s">
        <v>1987</v>
      </c>
      <c r="E264" t="s">
        <v>1724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0.7381465517241379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1721</v>
      </c>
      <c r="D265" t="s">
        <v>1988</v>
      </c>
      <c r="E265" t="s">
        <v>1723</v>
      </c>
      <c r="F265" t="s">
        <v>1724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0.73927038626609443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1721</v>
      </c>
      <c r="D266" t="s">
        <v>1989</v>
      </c>
      <c r="E266" t="s">
        <v>1723</v>
      </c>
      <c r="F266" t="s">
        <v>1724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0.74038461538461542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1721</v>
      </c>
      <c r="D267" t="s">
        <v>1990</v>
      </c>
      <c r="E267" t="s">
        <v>1723</v>
      </c>
      <c r="F267" t="s">
        <v>1724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0.74148936170212765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1721</v>
      </c>
      <c r="D268" t="s">
        <v>1991</v>
      </c>
      <c r="E268" t="s">
        <v>1723</v>
      </c>
      <c r="F268" t="s">
        <v>1724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0.74258474576271183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1721</v>
      </c>
      <c r="D269" t="s">
        <v>1992</v>
      </c>
      <c r="E269" t="s">
        <v>1723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0.74258474576271183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1721</v>
      </c>
      <c r="D270" t="s">
        <v>1993</v>
      </c>
      <c r="E270" t="s">
        <v>1724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0.73945147679324896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1721</v>
      </c>
      <c r="D271" t="s">
        <v>1994</v>
      </c>
      <c r="E271" t="s">
        <v>1724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0.7363445378151261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1721</v>
      </c>
      <c r="D272" t="s">
        <v>1995</v>
      </c>
      <c r="E272" t="s">
        <v>1723</v>
      </c>
      <c r="F272" t="s">
        <v>1724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0.7374476987447699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1721</v>
      </c>
      <c r="D273" t="s">
        <v>1996</v>
      </c>
      <c r="E273" t="s">
        <v>1723</v>
      </c>
      <c r="F273" t="s">
        <v>1724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0.73854166666666665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1721</v>
      </c>
      <c r="D274" t="s">
        <v>1997</v>
      </c>
      <c r="E274" t="s">
        <v>1723</v>
      </c>
      <c r="F274" t="s">
        <v>1724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0.73962655601659755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1721</v>
      </c>
      <c r="D275" t="s">
        <v>1998</v>
      </c>
      <c r="E275" t="s">
        <v>1724</v>
      </c>
      <c r="F275" t="s">
        <v>1724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0.73863636363636365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1721</v>
      </c>
      <c r="D276" t="s">
        <v>1999</v>
      </c>
      <c r="E276" t="s">
        <v>1723</v>
      </c>
      <c r="F276" t="s">
        <v>1724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0.73971193415637859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1721</v>
      </c>
      <c r="D277" t="s">
        <v>2000</v>
      </c>
      <c r="E277" t="s">
        <v>1723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0.74077868852459017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1721</v>
      </c>
      <c r="D278" t="s">
        <v>2001</v>
      </c>
      <c r="E278" t="s">
        <v>1772</v>
      </c>
      <c r="F278" t="s">
        <v>1772</v>
      </c>
      <c r="H278">
        <f t="shared" si="40"/>
        <v>0</v>
      </c>
      <c r="I278">
        <f t="shared" si="41"/>
        <v>0.5</v>
      </c>
      <c r="K278">
        <f t="shared" si="42"/>
        <v>0</v>
      </c>
      <c r="L278">
        <f t="shared" si="43"/>
        <v>0.5</v>
      </c>
      <c r="N278">
        <f ca="1">(SUM(H$2:I278)+SUM(K$2:L278)+SUM(S$2:V278))/(2*(A278-SUM(W$2:W278)))</f>
        <v>0.73979591836734693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1721</v>
      </c>
      <c r="D279" t="s">
        <v>2002</v>
      </c>
      <c r="E279" t="s">
        <v>1724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0.73678861788617889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1721</v>
      </c>
      <c r="D280" t="s">
        <v>2003</v>
      </c>
      <c r="E280" t="s">
        <v>1772</v>
      </c>
      <c r="F280" t="s">
        <v>1772</v>
      </c>
      <c r="H280">
        <f t="shared" si="40"/>
        <v>0</v>
      </c>
      <c r="I280">
        <f t="shared" si="41"/>
        <v>0.5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0.73582995951417007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1721</v>
      </c>
      <c r="D281" t="s">
        <v>2004</v>
      </c>
      <c r="E281" t="s">
        <v>1723</v>
      </c>
      <c r="F281" t="s">
        <v>1724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0.73689516129032262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1721</v>
      </c>
      <c r="D282" t="s">
        <v>2005</v>
      </c>
      <c r="E282" t="s">
        <v>1724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0.73393574297188757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1721</v>
      </c>
      <c r="D283" t="s">
        <v>2006</v>
      </c>
      <c r="E283" t="s">
        <v>1723</v>
      </c>
      <c r="F283" t="s">
        <v>1724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0.73499999999999999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1721</v>
      </c>
      <c r="D284" t="s">
        <v>2007</v>
      </c>
      <c r="E284" t="s">
        <v>1724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0.73207171314741037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1721</v>
      </c>
      <c r="D285" t="s">
        <v>2008</v>
      </c>
      <c r="E285" t="s">
        <v>1723</v>
      </c>
      <c r="F285" t="s">
        <v>1724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0.73313492063492058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1721</v>
      </c>
      <c r="D286" t="s">
        <v>2009</v>
      </c>
      <c r="E286" t="s">
        <v>1723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0.73313492063492058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1721</v>
      </c>
      <c r="D287" t="s">
        <v>2010</v>
      </c>
      <c r="E287" t="s">
        <v>1723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0.73418972332015808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1721</v>
      </c>
      <c r="D288" t="s">
        <v>2011</v>
      </c>
      <c r="E288" t="s">
        <v>1723</v>
      </c>
      <c r="F288" t="s">
        <v>1724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0.73523622047244097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1721</v>
      </c>
      <c r="D289" t="s">
        <v>2012</v>
      </c>
      <c r="E289" t="s">
        <v>1723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0.73627450980392162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1721</v>
      </c>
      <c r="D290" t="s">
        <v>2013</v>
      </c>
      <c r="E290" t="s">
        <v>1723</v>
      </c>
      <c r="F290" t="s">
        <v>1724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0.7373046875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1721</v>
      </c>
      <c r="D291" t="s">
        <v>2014</v>
      </c>
      <c r="E291" t="s">
        <v>1723</v>
      </c>
      <c r="F291" t="s">
        <v>1724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0.73832684824902728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1721</v>
      </c>
      <c r="D292" t="s">
        <v>2015</v>
      </c>
      <c r="E292" t="s">
        <v>1723</v>
      </c>
      <c r="F292" t="s">
        <v>1724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0.73934108527131781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1721</v>
      </c>
      <c r="D293" t="s">
        <v>2016</v>
      </c>
      <c r="E293" t="s">
        <v>1724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0.73648648648648651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1721</v>
      </c>
      <c r="D294" t="s">
        <v>2017</v>
      </c>
      <c r="E294" t="s">
        <v>1723</v>
      </c>
      <c r="F294" t="s">
        <v>1724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0.73750000000000004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1721</v>
      </c>
      <c r="D295" t="s">
        <v>2018</v>
      </c>
      <c r="E295" t="s">
        <v>1723</v>
      </c>
      <c r="F295" t="s">
        <v>1724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0.7385057471264368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1721</v>
      </c>
      <c r="D296" t="s">
        <v>2019</v>
      </c>
      <c r="E296" t="s">
        <v>1723</v>
      </c>
      <c r="F296" t="s">
        <v>1724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0.7395038167938931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1721</v>
      </c>
      <c r="D297" t="s">
        <v>2020</v>
      </c>
      <c r="E297" t="s">
        <v>1723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0.74049429657794674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1721</v>
      </c>
      <c r="D298" t="s">
        <v>2021</v>
      </c>
      <c r="E298" t="s">
        <v>1723</v>
      </c>
      <c r="F298" t="s">
        <v>1724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0.74147727272727271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1721</v>
      </c>
      <c r="D299" t="s">
        <v>2022</v>
      </c>
      <c r="E299" t="s">
        <v>1723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0.74245283018867925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1721</v>
      </c>
      <c r="D300" t="s">
        <v>2023</v>
      </c>
      <c r="E300" t="s">
        <v>1723</v>
      </c>
      <c r="F300" t="s">
        <v>1724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0.74342105263157898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1721</v>
      </c>
      <c r="D301" t="s">
        <v>2024</v>
      </c>
      <c r="E301" t="s">
        <v>1724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0.74063670411985016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1721</v>
      </c>
      <c r="D302" t="s">
        <v>2025</v>
      </c>
      <c r="E302" t="s">
        <v>1723</v>
      </c>
      <c r="F302" t="s">
        <v>1724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0.74160447761194026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1721</v>
      </c>
      <c r="D303" t="s">
        <v>2026</v>
      </c>
      <c r="E303" t="s">
        <v>1723</v>
      </c>
      <c r="F303" t="s">
        <v>1724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0.74256505576208176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1721</v>
      </c>
      <c r="D304" t="s">
        <v>2027</v>
      </c>
      <c r="E304" t="s">
        <v>1723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0.74351851851851847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1721</v>
      </c>
      <c r="D305" t="s">
        <v>2028</v>
      </c>
      <c r="E305" t="s">
        <v>1723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0.74351851851851847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1721</v>
      </c>
      <c r="D306" t="s">
        <v>2029</v>
      </c>
      <c r="E306" t="s">
        <v>1724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0.7407749077490775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1721</v>
      </c>
      <c r="D307" t="s">
        <v>2030</v>
      </c>
      <c r="E307" t="s">
        <v>1724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0.73805147058823528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1721</v>
      </c>
      <c r="D308" t="s">
        <v>2031</v>
      </c>
      <c r="E308" t="s">
        <v>1723</v>
      </c>
      <c r="F308" t="s">
        <v>1724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0.73901098901098905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1721</v>
      </c>
      <c r="D309" t="s">
        <v>2032</v>
      </c>
      <c r="E309" t="s">
        <v>1723</v>
      </c>
      <c r="F309" t="s">
        <v>1724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0.73996350364963503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1721</v>
      </c>
      <c r="D310" t="s">
        <v>2033</v>
      </c>
      <c r="E310" t="s">
        <v>1723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0.74090909090909096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1721</v>
      </c>
      <c r="D311" t="s">
        <v>2034</v>
      </c>
      <c r="E311" t="s">
        <v>1723</v>
      </c>
      <c r="F311" t="s">
        <v>1724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0.74184782608695654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1721</v>
      </c>
      <c r="D312" t="s">
        <v>2035</v>
      </c>
      <c r="E312" t="s">
        <v>1723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0.74184782608695654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1721</v>
      </c>
      <c r="D313" t="s">
        <v>2036</v>
      </c>
      <c r="E313" t="s">
        <v>1723</v>
      </c>
      <c r="F313" t="s">
        <v>1724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0.74277978339350181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1721</v>
      </c>
      <c r="D314" t="s">
        <v>2037</v>
      </c>
      <c r="E314" t="s">
        <v>1724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0.7401079136690647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1721</v>
      </c>
      <c r="D315" t="s">
        <v>2038</v>
      </c>
      <c r="E315" t="s">
        <v>1723</v>
      </c>
      <c r="F315" t="s">
        <v>1724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0.74103942652329746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1721</v>
      </c>
      <c r="D316" t="s">
        <v>2039</v>
      </c>
      <c r="E316" t="s">
        <v>1723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0.74196428571428574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1721</v>
      </c>
      <c r="D317" t="s">
        <v>2040</v>
      </c>
      <c r="E317" t="s">
        <v>1724</v>
      </c>
      <c r="F317" t="s">
        <v>1723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0.73932384341637014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1721</v>
      </c>
      <c r="D318" t="s">
        <v>2041</v>
      </c>
      <c r="E318" t="s">
        <v>1723</v>
      </c>
      <c r="F318" t="s">
        <v>1724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0.74024822695035464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1721</v>
      </c>
      <c r="D319" t="s">
        <v>2042</v>
      </c>
      <c r="E319" t="s">
        <v>1723</v>
      </c>
      <c r="F319" t="s">
        <v>1724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0.74116607773851595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1721</v>
      </c>
      <c r="D320" t="s">
        <v>2043</v>
      </c>
      <c r="E320" t="s">
        <v>1723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0.74207746478873238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1721</v>
      </c>
      <c r="D321" t="s">
        <v>2044</v>
      </c>
      <c r="E321" t="s">
        <v>1723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0.74207746478873238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1721</v>
      </c>
      <c r="D322" t="s">
        <v>2045</v>
      </c>
      <c r="E322" t="s">
        <v>1723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0.74207746478873238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1721</v>
      </c>
      <c r="D323" t="s">
        <v>2046</v>
      </c>
      <c r="E323" t="s">
        <v>1724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0.73947368421052628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1721</v>
      </c>
      <c r="D324" t="s">
        <v>2047</v>
      </c>
      <c r="E324" t="s">
        <v>1723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0.73947368421052628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1721</v>
      </c>
      <c r="D325" t="s">
        <v>2048</v>
      </c>
      <c r="E325" t="s">
        <v>1723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0.73947368421052628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1721</v>
      </c>
      <c r="D326" t="s">
        <v>2049</v>
      </c>
      <c r="E326" t="s">
        <v>1723</v>
      </c>
      <c r="F326" t="s">
        <v>1724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0.74038461538461542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1721</v>
      </c>
      <c r="D327" t="s">
        <v>2050</v>
      </c>
      <c r="E327" t="s">
        <v>1723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0.74038461538461542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1721</v>
      </c>
      <c r="D328" t="s">
        <v>2051</v>
      </c>
      <c r="E328" t="s">
        <v>1723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0.74038461538461542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1721</v>
      </c>
      <c r="D329" t="s">
        <v>2052</v>
      </c>
      <c r="E329" t="s">
        <v>1724</v>
      </c>
      <c r="F329" t="s">
        <v>1723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0.73780487804878048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1721</v>
      </c>
      <c r="D330" t="s">
        <v>2053</v>
      </c>
      <c r="E330" t="s">
        <v>1723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0.73780487804878048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1721</v>
      </c>
      <c r="D331" t="s">
        <v>2054</v>
      </c>
      <c r="E331" t="s">
        <v>1723</v>
      </c>
      <c r="F331" t="s">
        <v>1724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0.73871527777777779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1721</v>
      </c>
      <c r="D332" t="s">
        <v>2055</v>
      </c>
      <c r="E332" t="s">
        <v>1723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0.73871527777777779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1721</v>
      </c>
      <c r="D333" t="s">
        <v>2056</v>
      </c>
      <c r="E333" t="s">
        <v>1723</v>
      </c>
      <c r="F333" t="s">
        <v>1724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0.73961937716262971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1721</v>
      </c>
      <c r="D334" t="s">
        <v>2057</v>
      </c>
      <c r="E334" t="s">
        <v>1723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0.7405172413793103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1721</v>
      </c>
      <c r="D335" t="s">
        <v>2058</v>
      </c>
      <c r="E335" t="s">
        <v>1724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0.73797250859106533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1721</v>
      </c>
      <c r="D336" t="s">
        <v>2059</v>
      </c>
      <c r="E336" t="s">
        <v>1723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0.73886986301369861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1721</v>
      </c>
      <c r="D337" t="s">
        <v>2060</v>
      </c>
      <c r="E337" t="s">
        <v>1723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0.73976109215017061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1721</v>
      </c>
      <c r="D338" t="s">
        <v>2061</v>
      </c>
      <c r="E338" t="s">
        <v>1723</v>
      </c>
      <c r="F338" t="s">
        <v>1724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0.74064625850340138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1721</v>
      </c>
      <c r="D339" t="s">
        <v>2062</v>
      </c>
      <c r="E339" t="s">
        <v>1723</v>
      </c>
      <c r="F339" t="s">
        <v>1724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0.74152542372881358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1721</v>
      </c>
      <c r="D340" t="s">
        <v>2063</v>
      </c>
      <c r="E340" t="s">
        <v>1723</v>
      </c>
      <c r="F340" t="s">
        <v>1724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0.74239864864864868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1721</v>
      </c>
      <c r="D341" t="s">
        <v>2064</v>
      </c>
      <c r="E341" t="s">
        <v>1723</v>
      </c>
      <c r="F341" t="s">
        <v>1724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0.7432659932659933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1721</v>
      </c>
      <c r="D342" t="s">
        <v>2065</v>
      </c>
      <c r="E342" t="s">
        <v>1724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0.74077181208053688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1721</v>
      </c>
      <c r="D343" t="s">
        <v>2066</v>
      </c>
      <c r="E343" t="s">
        <v>1723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0.74163879598662208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1721</v>
      </c>
      <c r="D344" t="s">
        <v>2067</v>
      </c>
      <c r="E344" t="s">
        <v>1723</v>
      </c>
      <c r="F344" t="s">
        <v>1724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0.74250000000000005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1721</v>
      </c>
      <c r="D345" t="s">
        <v>2068</v>
      </c>
      <c r="E345" t="s">
        <v>1723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0.74335548172757471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1721</v>
      </c>
      <c r="D346" t="s">
        <v>2069</v>
      </c>
      <c r="E346" t="s">
        <v>1723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0.74420529801324509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1721</v>
      </c>
      <c r="D347" t="s">
        <v>2070</v>
      </c>
      <c r="E347" t="s">
        <v>1723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0.74504950495049505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1721</v>
      </c>
      <c r="D348" t="s">
        <v>2071</v>
      </c>
      <c r="E348" t="s">
        <v>1723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0.74504950495049505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1721</v>
      </c>
      <c r="D349" t="s">
        <v>2072</v>
      </c>
      <c r="E349" t="s">
        <v>1723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0.74588815789473684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1721</v>
      </c>
      <c r="D350" t="s">
        <v>2073</v>
      </c>
      <c r="E350" t="s">
        <v>1723</v>
      </c>
      <c r="F350" t="s">
        <v>1724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0.74672131147540988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1721</v>
      </c>
      <c r="D351" t="s">
        <v>2074</v>
      </c>
      <c r="E351" t="s">
        <v>1724</v>
      </c>
      <c r="F351" t="s">
        <v>1724</v>
      </c>
      <c r="H351">
        <f t="shared" si="49"/>
        <v>0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0.74591503267973858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1721</v>
      </c>
      <c r="D352" t="s">
        <v>2075</v>
      </c>
      <c r="E352" t="s">
        <v>1723</v>
      </c>
      <c r="F352" t="s">
        <v>1724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0.74674267100977199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1721</v>
      </c>
      <c r="D353" t="s">
        <v>2076</v>
      </c>
      <c r="E353" t="s">
        <v>1723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0.74756493506493504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1721</v>
      </c>
      <c r="D354" t="s">
        <v>2077</v>
      </c>
      <c r="E354" t="s">
        <v>1724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0.74514563106796117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1721</v>
      </c>
      <c r="D355" t="s">
        <v>2078</v>
      </c>
      <c r="E355" t="s">
        <v>1724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0.74274193548387102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1721</v>
      </c>
      <c r="D356" t="s">
        <v>2079</v>
      </c>
      <c r="E356" t="s">
        <v>1723</v>
      </c>
      <c r="F356" t="s">
        <v>1724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0.74356913183279738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1721</v>
      </c>
      <c r="D357" t="s">
        <v>2080</v>
      </c>
      <c r="E357" t="s">
        <v>1723</v>
      </c>
      <c r="F357" t="s">
        <v>1724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0.74439102564102566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1721</v>
      </c>
      <c r="D358" t="s">
        <v>2081</v>
      </c>
      <c r="E358" t="s">
        <v>1724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0.74201277955271561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1721</v>
      </c>
      <c r="D359" t="s">
        <v>2082</v>
      </c>
      <c r="E359" t="s">
        <v>1724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0.73964968152866239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1721</v>
      </c>
      <c r="D360" t="s">
        <v>2083</v>
      </c>
      <c r="E360" t="s">
        <v>1723</v>
      </c>
      <c r="F360" t="s">
        <v>1724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0.74047619047619051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1721</v>
      </c>
      <c r="D361" t="s">
        <v>2084</v>
      </c>
      <c r="E361" t="s">
        <v>1723</v>
      </c>
      <c r="F361" t="s">
        <v>1724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0.74129746835443033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1721</v>
      </c>
      <c r="D362" t="s">
        <v>2085</v>
      </c>
      <c r="E362" t="s">
        <v>1724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0.73895899053627756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1721</v>
      </c>
      <c r="D363" t="s">
        <v>2086</v>
      </c>
      <c r="E363" t="s">
        <v>1723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0.7382075471698113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1721</v>
      </c>
      <c r="D364" t="s">
        <v>2087</v>
      </c>
      <c r="E364" t="s">
        <v>1723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0.7390282131661442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1721</v>
      </c>
      <c r="D365" t="s">
        <v>2088</v>
      </c>
      <c r="E365" t="s">
        <v>1723</v>
      </c>
      <c r="F365" t="s">
        <v>1724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0.73984375000000002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1721</v>
      </c>
      <c r="D366" t="s">
        <v>2089</v>
      </c>
      <c r="E366" t="s">
        <v>1723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0.73984375000000002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1721</v>
      </c>
      <c r="D367" t="s">
        <v>2090</v>
      </c>
      <c r="E367" t="s">
        <v>1723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0.74065420560747663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1721</v>
      </c>
      <c r="D368" t="s">
        <v>2091</v>
      </c>
      <c r="E368" t="s">
        <v>1724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0.73835403726708071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1721</v>
      </c>
      <c r="D369" t="s">
        <v>2092</v>
      </c>
      <c r="E369" t="s">
        <v>1724</v>
      </c>
      <c r="F369" t="s">
        <v>1724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0.7376160990712074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1721</v>
      </c>
      <c r="D370" t="s">
        <v>2093</v>
      </c>
      <c r="E370" t="s">
        <v>1723</v>
      </c>
      <c r="F370" t="s">
        <v>1724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0.73842592592592593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1721</v>
      </c>
      <c r="D371" t="s">
        <v>2094</v>
      </c>
      <c r="E371" t="s">
        <v>1723</v>
      </c>
      <c r="F371" t="s">
        <v>1724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0.73923076923076925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1721</v>
      </c>
      <c r="D372" t="s">
        <v>2095</v>
      </c>
      <c r="E372" t="s">
        <v>1723</v>
      </c>
      <c r="F372" t="s">
        <v>1724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0.74003067484662577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1721</v>
      </c>
      <c r="D373" t="s">
        <v>2096</v>
      </c>
      <c r="E373" t="s">
        <v>1723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0.74082568807339455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1721</v>
      </c>
      <c r="D374" t="s">
        <v>2097</v>
      </c>
      <c r="E374" t="s">
        <v>1724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0.73856707317073167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1721</v>
      </c>
      <c r="D375" t="s">
        <v>2098</v>
      </c>
      <c r="E375" t="s">
        <v>1723</v>
      </c>
      <c r="F375" t="s">
        <v>1724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0.73936170212765961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1721</v>
      </c>
      <c r="D376" t="s">
        <v>2099</v>
      </c>
      <c r="E376" t="s">
        <v>1723</v>
      </c>
      <c r="F376" t="s">
        <v>1724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0.74015151515151512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1721</v>
      </c>
      <c r="D377" t="s">
        <v>2100</v>
      </c>
      <c r="E377" t="s">
        <v>1723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0.74093655589123864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1721</v>
      </c>
      <c r="D378" t="s">
        <v>2101</v>
      </c>
      <c r="E378" t="s">
        <v>1723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0.74093655589123864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1721</v>
      </c>
      <c r="D379" t="s">
        <v>2102</v>
      </c>
      <c r="E379" t="s">
        <v>1723</v>
      </c>
      <c r="F379" t="s">
        <v>1724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0.74171686746987953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1721</v>
      </c>
      <c r="D380" t="s">
        <v>2103</v>
      </c>
      <c r="E380" t="s">
        <v>1724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0.73948948948948945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1721</v>
      </c>
      <c r="D381" t="s">
        <v>2104</v>
      </c>
      <c r="E381" t="s">
        <v>1723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0.73948948948948945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1721</v>
      </c>
      <c r="D382" t="s">
        <v>2105</v>
      </c>
      <c r="E382" t="s">
        <v>1723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0.73877245508982037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1721</v>
      </c>
      <c r="D383" t="s">
        <v>2106</v>
      </c>
      <c r="E383" t="s">
        <v>1724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0.73656716417910451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1721</v>
      </c>
      <c r="D384" t="s">
        <v>2107</v>
      </c>
      <c r="E384" t="s">
        <v>1724</v>
      </c>
      <c r="F384" t="s">
        <v>1724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0.73586309523809523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1721</v>
      </c>
      <c r="D385" t="s">
        <v>2108</v>
      </c>
      <c r="E385" t="s">
        <v>1723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0.73586309523809523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1721</v>
      </c>
      <c r="D386" t="s">
        <v>2109</v>
      </c>
      <c r="E386" t="s">
        <v>1723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0.73664688427299707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1721</v>
      </c>
      <c r="D387" t="s">
        <v>2110</v>
      </c>
      <c r="E387" t="s">
        <v>1723</v>
      </c>
      <c r="F387" t="s">
        <v>1724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0.73664688427299707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1721</v>
      </c>
      <c r="D388" t="s">
        <v>2111</v>
      </c>
      <c r="E388" t="s">
        <v>1723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0.73664688427299707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1721</v>
      </c>
      <c r="D389" t="s">
        <v>2112</v>
      </c>
      <c r="E389" t="s">
        <v>1723</v>
      </c>
      <c r="F389" t="s">
        <v>1724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0.7374260355029586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1721</v>
      </c>
      <c r="D390" t="s">
        <v>2113</v>
      </c>
      <c r="E390" t="s">
        <v>1724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0.73525073746312686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1721</v>
      </c>
      <c r="D391" t="s">
        <v>2114</v>
      </c>
      <c r="E391" t="s">
        <v>1723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0.73525073746312686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1721</v>
      </c>
      <c r="D392" t="s">
        <v>2115</v>
      </c>
      <c r="E392" t="s">
        <v>1723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0.73525073746312686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1721</v>
      </c>
      <c r="D393" t="s">
        <v>2116</v>
      </c>
      <c r="E393" t="s">
        <v>1724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0.7330882352941176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1721</v>
      </c>
      <c r="D394" t="s">
        <v>2117</v>
      </c>
      <c r="E394" t="s">
        <v>1723</v>
      </c>
      <c r="F394" t="s">
        <v>1724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0.7338709677419355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1721</v>
      </c>
      <c r="D395" t="s">
        <v>2118</v>
      </c>
      <c r="E395" t="s">
        <v>1723</v>
      </c>
      <c r="F395" t="s">
        <v>1724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0.73464912280701755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1721</v>
      </c>
      <c r="D396" t="s">
        <v>2119</v>
      </c>
      <c r="E396" t="s">
        <v>1723</v>
      </c>
      <c r="F396" t="s">
        <v>1724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0.73542274052478129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1721</v>
      </c>
      <c r="D397" t="s">
        <v>2120</v>
      </c>
      <c r="E397" t="s">
        <v>1723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0.73619186046511631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1721</v>
      </c>
      <c r="D398" t="s">
        <v>2121</v>
      </c>
      <c r="E398" t="s">
        <v>1723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0.7369565217391304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1721</v>
      </c>
      <c r="D399" t="s">
        <v>2122</v>
      </c>
      <c r="E399" t="s">
        <v>1723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0.7369565217391304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1721</v>
      </c>
      <c r="D400" t="s">
        <v>2123</v>
      </c>
      <c r="E400" t="s">
        <v>1723</v>
      </c>
      <c r="F400" t="s">
        <v>1724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0.73771676300578037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1721</v>
      </c>
      <c r="D401" t="s">
        <v>2124</v>
      </c>
      <c r="E401" t="s">
        <v>1723</v>
      </c>
      <c r="F401" t="s">
        <v>1724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0.73847262247838619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1721</v>
      </c>
      <c r="D402" t="s">
        <v>2125</v>
      </c>
      <c r="E402" t="s">
        <v>1723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0.73922413793103448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1721</v>
      </c>
      <c r="D403" t="s">
        <v>2126</v>
      </c>
      <c r="E403" t="s">
        <v>1724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0.7371060171919771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1721</v>
      </c>
      <c r="D404" t="s">
        <v>2127</v>
      </c>
      <c r="E404" t="s">
        <v>1724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0.73499999999999999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1721</v>
      </c>
      <c r="D405" t="s">
        <v>2128</v>
      </c>
      <c r="E405" t="s">
        <v>1723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0.73575498575498577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1721</v>
      </c>
      <c r="D406" t="s">
        <v>2129</v>
      </c>
      <c r="E406" t="s">
        <v>1724</v>
      </c>
      <c r="F406" t="s">
        <v>1723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0.73366477272727271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1721</v>
      </c>
      <c r="D407" t="s">
        <v>2130</v>
      </c>
      <c r="E407" t="s">
        <v>1723</v>
      </c>
      <c r="F407" t="s">
        <v>1724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0.73441926345609065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1721</v>
      </c>
      <c r="D408" t="s">
        <v>2131</v>
      </c>
      <c r="E408" t="s">
        <v>1723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0.73516949152542377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1721</v>
      </c>
      <c r="D409" t="s">
        <v>2132</v>
      </c>
      <c r="E409" t="s">
        <v>1723</v>
      </c>
      <c r="F409" t="s">
        <v>1724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0.7359154929577465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1721</v>
      </c>
      <c r="D410" t="s">
        <v>2133</v>
      </c>
      <c r="E410" t="s">
        <v>1723</v>
      </c>
      <c r="F410" t="s">
        <v>1724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0.7366573033707865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1721</v>
      </c>
      <c r="D411" t="s">
        <v>2134</v>
      </c>
      <c r="E411" t="s">
        <v>1723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0.7366573033707865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1721</v>
      </c>
      <c r="D412" t="s">
        <v>2135</v>
      </c>
      <c r="E412" t="s">
        <v>1723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0.73599439775910369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1721</v>
      </c>
      <c r="D413" t="s">
        <v>2136</v>
      </c>
      <c r="E413" t="s">
        <v>1724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0.73393854748603349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1721</v>
      </c>
      <c r="D414" t="s">
        <v>2137</v>
      </c>
      <c r="E414" t="s">
        <v>1723</v>
      </c>
      <c r="F414" t="s">
        <v>1724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0.73467966573816157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1721</v>
      </c>
      <c r="D415" t="s">
        <v>2138</v>
      </c>
      <c r="E415" t="s">
        <v>1723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0.73467966573816157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1721</v>
      </c>
      <c r="D416" t="s">
        <v>2139</v>
      </c>
      <c r="E416" t="s">
        <v>1723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0.73467966573816157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1721</v>
      </c>
      <c r="D417" t="s">
        <v>2140</v>
      </c>
      <c r="E417" t="s">
        <v>1723</v>
      </c>
      <c r="F417" t="s">
        <v>1724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0.73541666666666672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1721</v>
      </c>
      <c r="D418" t="s">
        <v>2141</v>
      </c>
      <c r="E418" t="s">
        <v>1723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0.73541666666666672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1721</v>
      </c>
      <c r="D419" t="s">
        <v>2142</v>
      </c>
      <c r="E419" t="s">
        <v>1723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0.73541666666666672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1721</v>
      </c>
      <c r="D420" t="s">
        <v>2143</v>
      </c>
      <c r="E420" t="s">
        <v>1723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0.73614958448753465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1721</v>
      </c>
      <c r="D421" t="s">
        <v>2144</v>
      </c>
      <c r="E421" t="s">
        <v>1723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0.73687845303867405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1721</v>
      </c>
      <c r="D422" t="s">
        <v>2145</v>
      </c>
      <c r="E422" t="s">
        <v>1723</v>
      </c>
      <c r="F422" t="s">
        <v>1772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0.5</v>
      </c>
      <c r="N422">
        <f ca="1">(SUM(H$2:I422)+SUM(K$2:L422)+SUM(S$2:V422))/(2*(A422-SUM(W$2:W422)))</f>
        <v>0.73691460055096414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1721</v>
      </c>
      <c r="D423" t="s">
        <v>2146</v>
      </c>
      <c r="E423" t="s">
        <v>1724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0.73489010989010994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1721</v>
      </c>
      <c r="D424" t="s">
        <v>2147</v>
      </c>
      <c r="E424" t="s">
        <v>1723</v>
      </c>
      <c r="F424" t="s">
        <v>1724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0.73561643835616441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1721</v>
      </c>
      <c r="D425" t="s">
        <v>2148</v>
      </c>
      <c r="E425" t="s">
        <v>1723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0.73561643835616441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1721</v>
      </c>
      <c r="D426" t="s">
        <v>2149</v>
      </c>
      <c r="E426" t="s">
        <v>1723</v>
      </c>
      <c r="F426" t="s">
        <v>1724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0.73633879781420764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1721</v>
      </c>
      <c r="D427" t="s">
        <v>2150</v>
      </c>
      <c r="E427" t="s">
        <v>1723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0.73705722070844681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1721</v>
      </c>
      <c r="D428" t="s">
        <v>2151</v>
      </c>
      <c r="E428" t="s">
        <v>1723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0.73705722070844681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1721</v>
      </c>
      <c r="D429" t="s">
        <v>2152</v>
      </c>
      <c r="E429" t="s">
        <v>1723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0.73705722070844681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1721</v>
      </c>
      <c r="D430" t="s">
        <v>2153</v>
      </c>
      <c r="E430" t="s">
        <v>1723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0.73705722070844681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1721</v>
      </c>
      <c r="D431" t="s">
        <v>2154</v>
      </c>
      <c r="E431" t="s">
        <v>1723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0.73705722070844681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1721</v>
      </c>
      <c r="D432" t="s">
        <v>2155</v>
      </c>
      <c r="E432" t="s">
        <v>1723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0.73777173913043481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1721</v>
      </c>
      <c r="D433" t="s">
        <v>2156</v>
      </c>
      <c r="E433" t="s">
        <v>1723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0.7384823848238482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1721</v>
      </c>
      <c r="D434" t="s">
        <v>2157</v>
      </c>
      <c r="E434" t="s">
        <v>1723</v>
      </c>
      <c r="F434" t="s">
        <v>1724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0.73918918918918919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1721</v>
      </c>
      <c r="D435" t="s">
        <v>2158</v>
      </c>
      <c r="E435" t="s">
        <v>1723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0.73854447439353099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1721</v>
      </c>
      <c r="D436" t="s">
        <v>2159</v>
      </c>
      <c r="E436" t="s">
        <v>1723</v>
      </c>
      <c r="F436" t="s">
        <v>1724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0.739247311827957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1721</v>
      </c>
      <c r="D437" t="s">
        <v>2160</v>
      </c>
      <c r="E437" t="s">
        <v>1723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0.739247311827957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1721</v>
      </c>
      <c r="D438" t="s">
        <v>2161</v>
      </c>
      <c r="E438" t="s">
        <v>1723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0.73994638069705099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1721</v>
      </c>
      <c r="D439" t="s">
        <v>2162</v>
      </c>
      <c r="E439" t="s">
        <v>1723</v>
      </c>
      <c r="F439" t="s">
        <v>1724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0.73994638069705099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1721</v>
      </c>
      <c r="D440" t="s">
        <v>2163</v>
      </c>
      <c r="E440" t="s">
        <v>1724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0.73796791443850263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1721</v>
      </c>
      <c r="D441" t="s">
        <v>2164</v>
      </c>
      <c r="E441" t="s">
        <v>1723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0.73866666666666669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1721</v>
      </c>
      <c r="D442" t="s">
        <v>2165</v>
      </c>
      <c r="E442" t="s">
        <v>1723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0.73936170212765961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1721</v>
      </c>
      <c r="D443" t="s">
        <v>2166</v>
      </c>
      <c r="E443" t="s">
        <v>1724</v>
      </c>
      <c r="F443" t="s">
        <v>1723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0.7374005305039788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1721</v>
      </c>
      <c r="D444" t="s">
        <v>2167</v>
      </c>
      <c r="E444" t="s">
        <v>1723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0.7374005305039788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1721</v>
      </c>
      <c r="D445" t="s">
        <v>2168</v>
      </c>
      <c r="E445" t="s">
        <v>1723</v>
      </c>
      <c r="F445" t="s">
        <v>1724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0.73809523809523814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1721</v>
      </c>
      <c r="D446" t="s">
        <v>2169</v>
      </c>
      <c r="E446" t="s">
        <v>1723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0.73878627968337729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1721</v>
      </c>
      <c r="D447" t="s">
        <v>2170</v>
      </c>
      <c r="E447" t="s">
        <v>1724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0.73684210526315785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1721</v>
      </c>
      <c r="D448" t="s">
        <v>2171</v>
      </c>
      <c r="E448" t="s">
        <v>1724</v>
      </c>
      <c r="F448" t="s">
        <v>1723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0.73490813648293962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1721</v>
      </c>
      <c r="D449" t="s">
        <v>2172</v>
      </c>
      <c r="E449" t="s">
        <v>1723</v>
      </c>
      <c r="F449" t="s">
        <v>1724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0.73560209424083767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1721</v>
      </c>
      <c r="D450" t="s">
        <v>2173</v>
      </c>
      <c r="E450" t="s">
        <v>1723</v>
      </c>
      <c r="F450" t="s">
        <v>1724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0.73629242819843344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1721</v>
      </c>
      <c r="D451" t="s">
        <v>2174</v>
      </c>
      <c r="E451" t="s">
        <v>1723</v>
      </c>
      <c r="F451" t="s">
        <v>1724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0.73629242819843344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1721</v>
      </c>
      <c r="D452" t="s">
        <v>2175</v>
      </c>
      <c r="E452" t="s">
        <v>1723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0.73629242819843344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1721</v>
      </c>
      <c r="D453" t="s">
        <v>2176</v>
      </c>
      <c r="E453" t="s">
        <v>1723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0.73629242819843344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1721</v>
      </c>
      <c r="D454" t="s">
        <v>2177</v>
      </c>
      <c r="E454" t="s">
        <v>1723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0.73697916666666663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1721</v>
      </c>
      <c r="D455" t="s">
        <v>2178</v>
      </c>
      <c r="E455" t="s">
        <v>1723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0.73697916666666663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1721</v>
      </c>
      <c r="D456" t="s">
        <v>2179</v>
      </c>
      <c r="E456" t="s">
        <v>1723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0.73697916666666663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1721</v>
      </c>
      <c r="D457" t="s">
        <v>2180</v>
      </c>
      <c r="E457" t="s">
        <v>1723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0.73697916666666663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1721</v>
      </c>
      <c r="D458" t="s">
        <v>2181</v>
      </c>
      <c r="E458" t="s">
        <v>1724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0.73506493506493509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1721</v>
      </c>
      <c r="D459" t="s">
        <v>2182</v>
      </c>
      <c r="E459" t="s">
        <v>1723</v>
      </c>
      <c r="F459" t="s">
        <v>1724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0.73575129533678751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1721</v>
      </c>
      <c r="D460" t="s">
        <v>2183</v>
      </c>
      <c r="E460" t="s">
        <v>1724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0.73385012919896642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1721</v>
      </c>
      <c r="D461" t="s">
        <v>2184</v>
      </c>
      <c r="E461" t="s">
        <v>1723</v>
      </c>
      <c r="F461" t="s">
        <v>1724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0.73453608247422686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1721</v>
      </c>
      <c r="D462" t="s">
        <v>2185</v>
      </c>
      <c r="E462" t="s">
        <v>1723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0.73521850899742935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1721</v>
      </c>
      <c r="D463" t="s">
        <v>2186</v>
      </c>
      <c r="E463" t="s">
        <v>1724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0.73333333333333328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1721</v>
      </c>
      <c r="D464" t="s">
        <v>2187</v>
      </c>
      <c r="E464" t="s">
        <v>1723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0.73401534526854217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1721</v>
      </c>
      <c r="D465" t="s">
        <v>2188</v>
      </c>
      <c r="E465" t="s">
        <v>1724</v>
      </c>
      <c r="F465" t="s">
        <v>1723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0.7321428571428571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1721</v>
      </c>
      <c r="D466" t="s">
        <v>2189</v>
      </c>
      <c r="E466" t="s">
        <v>1723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0.73155216284987279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1721</v>
      </c>
      <c r="D467" t="s">
        <v>2190</v>
      </c>
      <c r="E467" t="s">
        <v>1723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0.73155216284987279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1721</v>
      </c>
      <c r="D468" t="s">
        <v>2191</v>
      </c>
      <c r="E468" t="s">
        <v>1723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0.73096446700507611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1721</v>
      </c>
      <c r="D469" t="s">
        <v>2192</v>
      </c>
      <c r="E469" t="s">
        <v>1723</v>
      </c>
      <c r="F469" t="s">
        <v>1724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0.73164556962025318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1721</v>
      </c>
      <c r="D470" t="s">
        <v>2193</v>
      </c>
      <c r="E470" t="s">
        <v>1723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0.73106060606060608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1721</v>
      </c>
      <c r="D471" t="s">
        <v>2194</v>
      </c>
      <c r="E471" t="s">
        <v>1723</v>
      </c>
      <c r="F471" t="s">
        <v>1724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0.73173803526448367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1721</v>
      </c>
      <c r="D472" t="s">
        <v>2195</v>
      </c>
      <c r="E472" t="s">
        <v>1723</v>
      </c>
      <c r="F472" t="s">
        <v>1724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0.73241206030150752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1721</v>
      </c>
      <c r="D473" t="s">
        <v>2196</v>
      </c>
      <c r="E473" t="s">
        <v>1723</v>
      </c>
      <c r="F473" t="s">
        <v>1724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0.73308270676691734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1721</v>
      </c>
      <c r="D474" t="s">
        <v>2197</v>
      </c>
      <c r="E474" t="s">
        <v>1724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0.73124999999999996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1721</v>
      </c>
      <c r="D475" t="s">
        <v>2198</v>
      </c>
      <c r="E475" t="s">
        <v>1724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0.729426433915212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1721</v>
      </c>
      <c r="D476" t="s">
        <v>2199</v>
      </c>
      <c r="E476" t="s">
        <v>1723</v>
      </c>
      <c r="F476" t="s">
        <v>1724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0.73009950248756217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1721</v>
      </c>
      <c r="D477" t="s">
        <v>2200</v>
      </c>
      <c r="E477" t="s">
        <v>1724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0.72828784119106704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1721</v>
      </c>
      <c r="D478" t="s">
        <v>2201</v>
      </c>
      <c r="E478" t="s">
        <v>1723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0.72896039603960394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1721</v>
      </c>
      <c r="D479" t="s">
        <v>2202</v>
      </c>
      <c r="E479" t="s">
        <v>1723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0.72896039603960394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1721</v>
      </c>
      <c r="D480" t="s">
        <v>2203</v>
      </c>
      <c r="E480" t="s">
        <v>1723</v>
      </c>
      <c r="F480" t="s">
        <v>1724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0.72962962962962963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1721</v>
      </c>
      <c r="D481" t="s">
        <v>2204</v>
      </c>
      <c r="E481" t="s">
        <v>1772</v>
      </c>
      <c r="F481" t="s">
        <v>1772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0.72906403940886699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1721</v>
      </c>
      <c r="D482" t="s">
        <v>2205</v>
      </c>
      <c r="E482" t="s">
        <v>1723</v>
      </c>
      <c r="F482" t="s">
        <v>1724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0.72972972972972971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1721</v>
      </c>
      <c r="D483" t="s">
        <v>2206</v>
      </c>
      <c r="E483" t="s">
        <v>1723</v>
      </c>
      <c r="F483" t="s">
        <v>1724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0.73039215686274506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1721</v>
      </c>
      <c r="D484" t="s">
        <v>2207</v>
      </c>
      <c r="E484" t="s">
        <v>1723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0.73105134474327627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1721</v>
      </c>
      <c r="D485" t="s">
        <v>2208</v>
      </c>
      <c r="E485" t="s">
        <v>1723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0.73105134474327627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1721</v>
      </c>
      <c r="D486" t="s">
        <v>2209</v>
      </c>
      <c r="E486" t="s">
        <v>1723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0.73105134474327627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1721</v>
      </c>
      <c r="D487" t="s">
        <v>2210</v>
      </c>
      <c r="E487" t="s">
        <v>1723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0.73170731707317072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1721</v>
      </c>
      <c r="D488" t="s">
        <v>2211</v>
      </c>
      <c r="E488" t="s">
        <v>1724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0.72992700729927007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1721</v>
      </c>
      <c r="D489" t="s">
        <v>2212</v>
      </c>
      <c r="E489" t="s">
        <v>1724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0.72815533980582525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1721</v>
      </c>
      <c r="D490" t="s">
        <v>2213</v>
      </c>
      <c r="E490" t="s">
        <v>1723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0.72881355932203384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1721</v>
      </c>
      <c r="D491" t="s">
        <v>2214</v>
      </c>
      <c r="E491" t="s">
        <v>1723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0.72946859903381644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1721</v>
      </c>
      <c r="D492" t="s">
        <v>2215</v>
      </c>
      <c r="E492" t="s">
        <v>1723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0.72946859903381644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1721</v>
      </c>
      <c r="D493" t="s">
        <v>2216</v>
      </c>
      <c r="E493" t="s">
        <v>1723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0.73012048192771084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1721</v>
      </c>
      <c r="D494" t="s">
        <v>2217</v>
      </c>
      <c r="E494" t="s">
        <v>1723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0.73012048192771084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1721</v>
      </c>
      <c r="D495" t="s">
        <v>2218</v>
      </c>
      <c r="E495" t="s">
        <v>1723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0.73012048192771084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1721</v>
      </c>
      <c r="D496" t="s">
        <v>2219</v>
      </c>
      <c r="E496" t="s">
        <v>1724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0.72836538461538458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1721</v>
      </c>
      <c r="D497" t="s">
        <v>2220</v>
      </c>
      <c r="E497" t="s">
        <v>1723</v>
      </c>
      <c r="F497" t="s">
        <v>1724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0.72901678657074342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1721</v>
      </c>
      <c r="D498" t="s">
        <v>2221</v>
      </c>
      <c r="E498" t="s">
        <v>1723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0.72966507177033491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1721</v>
      </c>
      <c r="D499" t="s">
        <v>2222</v>
      </c>
      <c r="E499" t="s">
        <v>1723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0.73031026252983289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1721</v>
      </c>
      <c r="D500" t="s">
        <v>2223</v>
      </c>
      <c r="E500" t="s">
        <v>1723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0.73095238095238091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1721</v>
      </c>
      <c r="D501" t="s">
        <v>2224</v>
      </c>
      <c r="E501" t="s">
        <v>1724</v>
      </c>
      <c r="F501" t="s">
        <v>1723</v>
      </c>
      <c r="H501">
        <f t="shared" si="67"/>
        <v>0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0.73095238095238091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1721</v>
      </c>
      <c r="D502" t="s">
        <v>2225</v>
      </c>
      <c r="E502" t="s">
        <v>1723</v>
      </c>
      <c r="F502" t="s">
        <v>1724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0.73159144893111638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1721</v>
      </c>
      <c r="D503" t="s">
        <v>2226</v>
      </c>
      <c r="E503" t="s">
        <v>1723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0.73222748815165872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1721</v>
      </c>
      <c r="D504" t="s">
        <v>2227</v>
      </c>
      <c r="E504" t="s">
        <v>1723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0.73222748815165872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1721</v>
      </c>
      <c r="D505" t="s">
        <v>2228</v>
      </c>
      <c r="E505" t="s">
        <v>1723</v>
      </c>
      <c r="F505" t="s">
        <v>1724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0.7328605200945626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1721</v>
      </c>
      <c r="D506" t="s">
        <v>2229</v>
      </c>
      <c r="E506" t="s">
        <v>1724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0.73113207547169812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1721</v>
      </c>
      <c r="D507" t="s">
        <v>2230</v>
      </c>
      <c r="E507" t="s">
        <v>1723</v>
      </c>
      <c r="F507" t="s">
        <v>1724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0.73176470588235298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1721</v>
      </c>
      <c r="D508" t="s">
        <v>2231</v>
      </c>
      <c r="E508" t="s">
        <v>1723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0.73176470588235298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1721</v>
      </c>
      <c r="D509" t="s">
        <v>2232</v>
      </c>
      <c r="E509" t="s">
        <v>1724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0.73176470588235298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1721</v>
      </c>
      <c r="D510" t="s">
        <v>2233</v>
      </c>
      <c r="E510" t="s">
        <v>1723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0.73176470588235298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1721</v>
      </c>
      <c r="D511" t="s">
        <v>2234</v>
      </c>
      <c r="E511" t="s">
        <v>1724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0.7300469483568075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1721</v>
      </c>
      <c r="D512" t="s">
        <v>2235</v>
      </c>
      <c r="E512" t="s">
        <v>1724</v>
      </c>
      <c r="F512" t="s">
        <v>1723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0.72833723653395788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1721</v>
      </c>
      <c r="D513" t="s">
        <v>2236</v>
      </c>
      <c r="E513" t="s">
        <v>1723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0.72833723653395788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1721</v>
      </c>
      <c r="D514" t="s">
        <v>2237</v>
      </c>
      <c r="E514" t="s">
        <v>1723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0.72833723653395788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1721</v>
      </c>
      <c r="D515" t="s">
        <v>2238</v>
      </c>
      <c r="E515" t="s">
        <v>1723</v>
      </c>
      <c r="F515" t="s">
        <v>1724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0.72833723653395788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1721</v>
      </c>
      <c r="D516" t="s">
        <v>2239</v>
      </c>
      <c r="E516" t="s">
        <v>1723</v>
      </c>
      <c r="F516" t="s">
        <v>1724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0.7289719626168224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1721</v>
      </c>
      <c r="D517" t="s">
        <v>2240</v>
      </c>
      <c r="E517" t="s">
        <v>1723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0.72960372960372966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1721</v>
      </c>
      <c r="D518" t="s">
        <v>2241</v>
      </c>
      <c r="E518" t="s">
        <v>1723</v>
      </c>
      <c r="F518" t="s">
        <v>1724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0.73023255813953492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1721</v>
      </c>
      <c r="D519" t="s">
        <v>2242</v>
      </c>
      <c r="E519" t="s">
        <v>1723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0.73023255813953492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1721</v>
      </c>
      <c r="D520" t="s">
        <v>2243</v>
      </c>
      <c r="E520" t="s">
        <v>1723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0.73085846867749416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1721</v>
      </c>
      <c r="D521" t="s">
        <v>2244</v>
      </c>
      <c r="E521" t="s">
        <v>1723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0.73032407407407407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1721</v>
      </c>
      <c r="D522" t="s">
        <v>2245</v>
      </c>
      <c r="E522" t="s">
        <v>1723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0.73094688221709003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1721</v>
      </c>
      <c r="D523" t="s">
        <v>2246</v>
      </c>
      <c r="E523" t="s">
        <v>1724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0.72926267281105994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1721</v>
      </c>
      <c r="D524" t="s">
        <v>2247</v>
      </c>
      <c r="E524" t="s">
        <v>1723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0.72926267281105994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1721</v>
      </c>
      <c r="D525" t="s">
        <v>2248</v>
      </c>
      <c r="E525" t="s">
        <v>1724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0.72758620689655173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1721</v>
      </c>
      <c r="D526" t="s">
        <v>2249</v>
      </c>
      <c r="E526" t="s">
        <v>1723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0.72821100917431192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1721</v>
      </c>
      <c r="D527" t="s">
        <v>2250</v>
      </c>
      <c r="E527" t="s">
        <v>1723</v>
      </c>
      <c r="F527" t="s">
        <v>1724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0.72883295194508013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1721</v>
      </c>
      <c r="D528" t="s">
        <v>2251</v>
      </c>
      <c r="E528" t="s">
        <v>1723</v>
      </c>
      <c r="F528" t="s">
        <v>1724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0.72945205479452058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1721</v>
      </c>
      <c r="D529" t="s">
        <v>2252</v>
      </c>
      <c r="E529" t="s">
        <v>1724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0.72779043280182232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1721</v>
      </c>
      <c r="D530" t="s">
        <v>2253</v>
      </c>
      <c r="E530" t="s">
        <v>1723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0.72840909090909089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1721</v>
      </c>
      <c r="D531" t="s">
        <v>2254</v>
      </c>
      <c r="E531" t="s">
        <v>1723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0.72840909090909089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1721</v>
      </c>
      <c r="D532" t="s">
        <v>2255</v>
      </c>
      <c r="E532" t="s">
        <v>1723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0.72902494331065759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1721</v>
      </c>
      <c r="D533" t="s">
        <v>2256</v>
      </c>
      <c r="E533" t="s">
        <v>1723</v>
      </c>
      <c r="F533" t="s">
        <v>1724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0.72963800904977372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1721</v>
      </c>
      <c r="D534" t="s">
        <v>2257</v>
      </c>
      <c r="E534" t="s">
        <v>1723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0.73024830699774268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1721</v>
      </c>
      <c r="D535" t="s">
        <v>2258</v>
      </c>
      <c r="E535" t="s">
        <v>1723</v>
      </c>
      <c r="F535" t="s">
        <v>1724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0.73085585585585588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1721</v>
      </c>
      <c r="D536" t="s">
        <v>2259</v>
      </c>
      <c r="E536" t="s">
        <v>1724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0.72921348314606738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1721</v>
      </c>
      <c r="D537" t="s">
        <v>2260</v>
      </c>
      <c r="E537" t="s">
        <v>1723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0.72921348314606738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1721</v>
      </c>
      <c r="D538" t="s">
        <v>2261</v>
      </c>
      <c r="E538" t="s">
        <v>1724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0.72757847533632292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1721</v>
      </c>
      <c r="D539" t="s">
        <v>2262</v>
      </c>
      <c r="E539" t="s">
        <v>1723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0.72757847533632292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1721</v>
      </c>
      <c r="D540" t="s">
        <v>2263</v>
      </c>
      <c r="E540" t="s">
        <v>1724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0.72595078299776283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1721</v>
      </c>
      <c r="D541" t="s">
        <v>2264</v>
      </c>
      <c r="E541" t="s">
        <v>1724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0.7243303571428571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1721</v>
      </c>
      <c r="D542" t="s">
        <v>2265</v>
      </c>
      <c r="E542" t="s">
        <v>1723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0.7243303571428571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1721</v>
      </c>
      <c r="D543" t="s">
        <v>2266</v>
      </c>
      <c r="E543" t="s">
        <v>1723</v>
      </c>
      <c r="F543" t="s">
        <v>1724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0.72494432071269488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1721</v>
      </c>
      <c r="D544" t="s">
        <v>2267</v>
      </c>
      <c r="E544" t="s">
        <v>1723</v>
      </c>
      <c r="F544" t="s">
        <v>1724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0.72555555555555551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1721</v>
      </c>
      <c r="D545" t="s">
        <v>2268</v>
      </c>
      <c r="E545" t="s">
        <v>1723</v>
      </c>
      <c r="F545" t="s">
        <v>1724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0.72616407982261644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1721</v>
      </c>
      <c r="D546" t="s">
        <v>2269</v>
      </c>
      <c r="E546" t="s">
        <v>1723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0.72616407982261644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1721</v>
      </c>
      <c r="D547" t="s">
        <v>2270</v>
      </c>
      <c r="E547" t="s">
        <v>1723</v>
      </c>
      <c r="F547" t="s">
        <v>1724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0.72676991150442483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1721</v>
      </c>
      <c r="D548" t="s">
        <v>2271</v>
      </c>
      <c r="E548" t="s">
        <v>1724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0.72516556291390732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1721</v>
      </c>
      <c r="D549" t="s">
        <v>2272</v>
      </c>
      <c r="E549" t="s">
        <v>1724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0.72356828193832601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1721</v>
      </c>
      <c r="D550" t="s">
        <v>2273</v>
      </c>
      <c r="E550" t="s">
        <v>1723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0.72417582417582416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1721</v>
      </c>
      <c r="D551" t="s">
        <v>2274</v>
      </c>
      <c r="E551" t="s">
        <v>1724</v>
      </c>
      <c r="F551" t="s">
        <v>1723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0.72258771929824561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1721</v>
      </c>
      <c r="D552" t="s">
        <v>2275</v>
      </c>
      <c r="E552" t="s">
        <v>1724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0.72100656455142231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1721</v>
      </c>
      <c r="D553" t="s">
        <v>2276</v>
      </c>
      <c r="E553" t="s">
        <v>1724</v>
      </c>
      <c r="F553" t="s">
        <v>1724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0.72052401746724892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1721</v>
      </c>
      <c r="D554" t="s">
        <v>2277</v>
      </c>
      <c r="E554" t="s">
        <v>1723</v>
      </c>
      <c r="F554" t="s">
        <v>1724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0.72113289760348587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1721</v>
      </c>
      <c r="D555" t="s">
        <v>2278</v>
      </c>
      <c r="E555" t="s">
        <v>1723</v>
      </c>
      <c r="F555" t="s">
        <v>1724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0.72173913043478266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1721</v>
      </c>
      <c r="D556" t="s">
        <v>2279</v>
      </c>
      <c r="E556" t="s">
        <v>1723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0.72234273318872022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1721</v>
      </c>
      <c r="D557" t="s">
        <v>2280</v>
      </c>
      <c r="E557" t="s">
        <v>1724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0.72077922077922074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1721</v>
      </c>
      <c r="D558" t="s">
        <v>2281</v>
      </c>
      <c r="E558" t="s">
        <v>1723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0.72138228941684668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1721</v>
      </c>
      <c r="D559" t="s">
        <v>2282</v>
      </c>
      <c r="E559" t="s">
        <v>1723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0.72198275862068961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1721</v>
      </c>
      <c r="D560" t="s">
        <v>2283</v>
      </c>
      <c r="E560" t="s">
        <v>1723</v>
      </c>
      <c r="F560" t="s">
        <v>1724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0.72258064516129028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1721</v>
      </c>
      <c r="D561" t="s">
        <v>2284</v>
      </c>
      <c r="E561" t="s">
        <v>1723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0.72258064516129028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1721</v>
      </c>
      <c r="D562" t="s">
        <v>2285</v>
      </c>
      <c r="E562" t="s">
        <v>1723</v>
      </c>
      <c r="F562" t="s">
        <v>1724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0.72317596566523601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1721</v>
      </c>
      <c r="D563" t="s">
        <v>2286</v>
      </c>
      <c r="E563" t="s">
        <v>1723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0.72317596566523601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1721</v>
      </c>
      <c r="D564" t="s">
        <v>2287</v>
      </c>
      <c r="E564" t="s">
        <v>1723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0.72376873661670238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1721</v>
      </c>
      <c r="D565" t="s">
        <v>2288</v>
      </c>
      <c r="E565" t="s">
        <v>1772</v>
      </c>
      <c r="F565" t="s">
        <v>1772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0.72329059829059827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1721</v>
      </c>
      <c r="D566" t="s">
        <v>2289</v>
      </c>
      <c r="E566" t="s">
        <v>1723</v>
      </c>
      <c r="F566" t="s">
        <v>1724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0.72388059701492535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1721</v>
      </c>
      <c r="D567" t="s">
        <v>2290</v>
      </c>
      <c r="E567" t="s">
        <v>1723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0.72446808510638294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1721</v>
      </c>
      <c r="D568" t="s">
        <v>2291</v>
      </c>
      <c r="E568" t="s">
        <v>1723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0.72446808510638294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1721</v>
      </c>
      <c r="D569" t="s">
        <v>2292</v>
      </c>
      <c r="E569" t="s">
        <v>1723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0.72446808510638294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1721</v>
      </c>
      <c r="D570" t="s">
        <v>2293</v>
      </c>
      <c r="E570" t="s">
        <v>1723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0.72505307855626322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1721</v>
      </c>
      <c r="D571" t="s">
        <v>2294</v>
      </c>
      <c r="E571" t="s">
        <v>1723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0.72563559322033899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1721</v>
      </c>
      <c r="D572" t="s">
        <v>2295</v>
      </c>
      <c r="E572" t="s">
        <v>1723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0.72563559322033899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1721</v>
      </c>
      <c r="D573" t="s">
        <v>2296</v>
      </c>
      <c r="E573" t="s">
        <v>1723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0.72563559322033899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1721</v>
      </c>
      <c r="D574" t="s">
        <v>2297</v>
      </c>
      <c r="E574" t="s">
        <v>1723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0.72563559322033899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1721</v>
      </c>
      <c r="D575" t="s">
        <v>2298</v>
      </c>
      <c r="E575" t="s">
        <v>1723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0.72563559322033899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1721</v>
      </c>
      <c r="D576" t="s">
        <v>2299</v>
      </c>
      <c r="E576" t="s">
        <v>1723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0.72621564482029599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1721</v>
      </c>
      <c r="D577" t="s">
        <v>2300</v>
      </c>
      <c r="E577" t="s">
        <v>1723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0.72679324894514763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1721</v>
      </c>
      <c r="D578" t="s">
        <v>2301</v>
      </c>
      <c r="E578" t="s">
        <v>1723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0.72679324894514763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1721</v>
      </c>
      <c r="D579" t="s">
        <v>2302</v>
      </c>
      <c r="E579" t="s">
        <v>1723</v>
      </c>
      <c r="F579" t="s">
        <v>1724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0.72736842105263155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1721</v>
      </c>
      <c r="D580" t="s">
        <v>2303</v>
      </c>
      <c r="E580" t="s">
        <v>1723</v>
      </c>
      <c r="F580" t="s">
        <v>1724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0.7279411764705882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1721</v>
      </c>
      <c r="D581" t="s">
        <v>2304</v>
      </c>
      <c r="E581" t="s">
        <v>1723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0.7279411764705882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1721</v>
      </c>
      <c r="D582" t="s">
        <v>2305</v>
      </c>
      <c r="E582" t="s">
        <v>1724</v>
      </c>
      <c r="F582" t="s">
        <v>1723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0.7279411764705882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1721</v>
      </c>
      <c r="D583" t="s">
        <v>2306</v>
      </c>
      <c r="E583" t="s">
        <v>1723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0.72851153039832284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1721</v>
      </c>
      <c r="D584" t="s">
        <v>2307</v>
      </c>
      <c r="E584" t="s">
        <v>1723</v>
      </c>
      <c r="F584" t="s">
        <v>1724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0.72907949790794979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1721</v>
      </c>
      <c r="D585" t="s">
        <v>2308</v>
      </c>
      <c r="E585" t="s">
        <v>1723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0.7296450939457203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1721</v>
      </c>
      <c r="D586" t="s">
        <v>2309</v>
      </c>
      <c r="E586" t="s">
        <v>1724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0.72812500000000002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1721</v>
      </c>
      <c r="D587" t="s">
        <v>2310</v>
      </c>
      <c r="E587" t="s">
        <v>1723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0.72812500000000002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1721</v>
      </c>
      <c r="D588" t="s">
        <v>2311</v>
      </c>
      <c r="E588" t="s">
        <v>1723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0.72765072765072769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1721</v>
      </c>
      <c r="D589" t="s">
        <v>2312</v>
      </c>
      <c r="E589" t="s">
        <v>1723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0.72821576763485474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1721</v>
      </c>
      <c r="D590" t="s">
        <v>2313</v>
      </c>
      <c r="E590" t="s">
        <v>1723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0.72821576763485474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1721</v>
      </c>
      <c r="D591" t="s">
        <v>2314</v>
      </c>
      <c r="E591" t="s">
        <v>1723</v>
      </c>
      <c r="F591" t="s">
        <v>1724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0.72877846790890266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1721</v>
      </c>
      <c r="D592" t="s">
        <v>2315</v>
      </c>
      <c r="E592" t="s">
        <v>1724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0.72727272727272729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1721</v>
      </c>
      <c r="D593" t="s">
        <v>2316</v>
      </c>
      <c r="E593" t="s">
        <v>1723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0.72727272727272729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1721</v>
      </c>
      <c r="D594" t="s">
        <v>2317</v>
      </c>
      <c r="E594" t="s">
        <v>1724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0.72577319587628863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1721</v>
      </c>
      <c r="D595" t="s">
        <v>2318</v>
      </c>
      <c r="E595" t="s">
        <v>1723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0.72577319587628863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1721</v>
      </c>
      <c r="D596" t="s">
        <v>2319</v>
      </c>
      <c r="E596" t="s">
        <v>1724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0.72427983539094654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1721</v>
      </c>
      <c r="D597" t="s">
        <v>2320</v>
      </c>
      <c r="E597" t="s">
        <v>1723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0.72427983539094654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1721</v>
      </c>
      <c r="D598" t="s">
        <v>2321</v>
      </c>
      <c r="E598" t="s">
        <v>1723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0.72427983539094654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1721</v>
      </c>
      <c r="D599" t="s">
        <v>2322</v>
      </c>
      <c r="E599" t="s">
        <v>1723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0</v>
      </c>
      <c r="L599">
        <f t="shared" si="88"/>
        <v>0</v>
      </c>
      <c r="N599">
        <f ca="1">(SUM(H$2:I599)+SUM(K$2:L599)+SUM(S$2:V599))/(2*(A599-SUM(W$2:W599)))</f>
        <v>0.72427983539094654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1721</v>
      </c>
      <c r="D600" t="s">
        <v>2323</v>
      </c>
      <c r="E600" t="s">
        <v>1723</v>
      </c>
      <c r="F600" t="s">
        <v>1724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0.72484599589322385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1721</v>
      </c>
      <c r="D601" t="s">
        <v>2324</v>
      </c>
      <c r="E601" t="s">
        <v>1723</v>
      </c>
      <c r="F601" t="s">
        <v>1724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0.72540983606557374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1721</v>
      </c>
      <c r="D602" t="s">
        <v>2325</v>
      </c>
      <c r="E602" t="s">
        <v>1723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0.72540983606557374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1721</v>
      </c>
      <c r="D603" t="s">
        <v>2326</v>
      </c>
      <c r="E603" t="s">
        <v>1723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0.72540983606557374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1721</v>
      </c>
      <c r="D604" t="s">
        <v>2327</v>
      </c>
      <c r="E604" t="s">
        <v>1723</v>
      </c>
      <c r="F604" t="s">
        <v>1724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0.72597137014314927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1721</v>
      </c>
      <c r="D605" t="s">
        <v>2328</v>
      </c>
      <c r="E605" t="s">
        <v>1723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0.72653061224489801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1721</v>
      </c>
      <c r="D606" t="s">
        <v>2329</v>
      </c>
      <c r="E606" t="s">
        <v>1723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0.72708757637474541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1721</v>
      </c>
      <c r="D607" t="s">
        <v>2330</v>
      </c>
      <c r="E607" t="s">
        <v>1723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0.72764227642276424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1721</v>
      </c>
      <c r="D608" t="s">
        <v>2331</v>
      </c>
      <c r="E608" t="s">
        <v>1723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0.72764227642276424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1721</v>
      </c>
      <c r="D609" t="s">
        <v>2332</v>
      </c>
      <c r="E609" t="s">
        <v>1724</v>
      </c>
      <c r="F609" t="s">
        <v>1723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0.72616632860040564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1721</v>
      </c>
      <c r="D610" t="s">
        <v>2333</v>
      </c>
      <c r="E610" t="s">
        <v>1723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0.72616632860040564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1721</v>
      </c>
      <c r="D611" t="s">
        <v>2334</v>
      </c>
      <c r="E611" t="s">
        <v>1724</v>
      </c>
      <c r="F611" t="s">
        <v>1723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0.7246963562753036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1721</v>
      </c>
      <c r="D612" t="s">
        <v>2335</v>
      </c>
      <c r="E612" t="s">
        <v>1723</v>
      </c>
      <c r="F612" t="s">
        <v>1724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0.72525252525252526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1721</v>
      </c>
      <c r="D613" t="s">
        <v>2336</v>
      </c>
      <c r="E613" t="s">
        <v>1724</v>
      </c>
      <c r="F613" t="s">
        <v>1723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0.72379032258064513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1721</v>
      </c>
      <c r="D614" t="s">
        <v>2337</v>
      </c>
      <c r="E614" t="s">
        <v>1723</v>
      </c>
      <c r="F614" t="s">
        <v>1724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0.72434607645875249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1721</v>
      </c>
      <c r="D615" t="s">
        <v>2338</v>
      </c>
      <c r="E615" t="s">
        <v>1723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0.72489959839357432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1721</v>
      </c>
      <c r="D616" t="s">
        <v>2339</v>
      </c>
      <c r="E616" t="s">
        <v>1723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0.72489959839357432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1721</v>
      </c>
      <c r="D617" t="s">
        <v>2340</v>
      </c>
      <c r="E617" t="s">
        <v>1723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0.72489959839357432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1721</v>
      </c>
      <c r="D618" t="s">
        <v>2341</v>
      </c>
      <c r="E618" t="s">
        <v>1723</v>
      </c>
      <c r="F618" t="s">
        <v>1724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0.72545090180360716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1721</v>
      </c>
      <c r="D619" t="s">
        <v>2342</v>
      </c>
      <c r="E619" t="s">
        <v>1724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0.72399999999999998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1721</v>
      </c>
      <c r="D620" t="s">
        <v>2343</v>
      </c>
      <c r="E620" t="s">
        <v>1724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0.72255489021956087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1721</v>
      </c>
      <c r="D621" t="s">
        <v>2344</v>
      </c>
      <c r="E621" t="s">
        <v>1772</v>
      </c>
      <c r="F621" t="s">
        <v>1723</v>
      </c>
      <c r="H621">
        <f t="shared" si="85"/>
        <v>0</v>
      </c>
      <c r="I621">
        <f t="shared" si="86"/>
        <v>0.5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0.72161354581673309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1721</v>
      </c>
      <c r="D622" t="s">
        <v>2345</v>
      </c>
      <c r="E622" t="s">
        <v>1723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0.72161354581673309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1721</v>
      </c>
      <c r="D623" t="s">
        <v>2346</v>
      </c>
      <c r="E623" t="s">
        <v>1723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0.72161354581673309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1721</v>
      </c>
      <c r="D624" t="s">
        <v>2347</v>
      </c>
      <c r="E624" t="s">
        <v>1723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0.72161354581673309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1721</v>
      </c>
      <c r="D625" t="s">
        <v>2348</v>
      </c>
      <c r="E625" t="s">
        <v>1723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0.72161354581673309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1721</v>
      </c>
      <c r="D626" t="s">
        <v>2349</v>
      </c>
      <c r="E626" t="s">
        <v>1723</v>
      </c>
      <c r="F626" t="s">
        <v>1724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0.72216699801192841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1721</v>
      </c>
      <c r="D627" t="s">
        <v>2350</v>
      </c>
      <c r="E627" t="s">
        <v>1723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0.72216699801192841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1721</v>
      </c>
      <c r="D628" t="s">
        <v>2351</v>
      </c>
      <c r="E628" t="s">
        <v>1724</v>
      </c>
      <c r="F628" t="s">
        <v>1723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0.72073412698412698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1721</v>
      </c>
      <c r="D629" t="s">
        <v>2352</v>
      </c>
      <c r="E629" t="s">
        <v>1723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0.72073412698412698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1721</v>
      </c>
      <c r="D630" t="s">
        <v>2353</v>
      </c>
      <c r="E630" t="s">
        <v>1723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0.72073412698412698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1721</v>
      </c>
      <c r="D631" t="s">
        <v>2354</v>
      </c>
      <c r="E631" t="s">
        <v>1723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0.72073412698412698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1721</v>
      </c>
      <c r="D632" t="s">
        <v>2355</v>
      </c>
      <c r="E632" t="s">
        <v>1723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0.72073412698412698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1721</v>
      </c>
      <c r="D633" t="s">
        <v>2356</v>
      </c>
      <c r="E633" t="s">
        <v>1723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0.72128712871287126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1721</v>
      </c>
      <c r="D634" t="s">
        <v>2357</v>
      </c>
      <c r="E634" t="s">
        <v>1723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0.72183794466403162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1721</v>
      </c>
      <c r="D635" t="s">
        <v>2358</v>
      </c>
      <c r="E635" t="s">
        <v>1723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0.72183794466403162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1721</v>
      </c>
      <c r="D636" t="s">
        <v>2359</v>
      </c>
      <c r="E636" t="s">
        <v>1723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0.72238658777120313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1721</v>
      </c>
      <c r="D637" t="s">
        <v>2360</v>
      </c>
      <c r="E637" t="s">
        <v>1723</v>
      </c>
      <c r="F637" t="s">
        <v>1724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0.72293307086614178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1721</v>
      </c>
      <c r="D638" t="s">
        <v>2361</v>
      </c>
      <c r="E638" t="s">
        <v>1723</v>
      </c>
      <c r="F638" t="s">
        <v>1724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0.72347740667976423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1721</v>
      </c>
      <c r="D639" t="s">
        <v>2362</v>
      </c>
      <c r="E639" t="s">
        <v>1723</v>
      </c>
      <c r="F639" t="s">
        <v>1724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0.72401960784313724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1721</v>
      </c>
      <c r="D640" t="s">
        <v>2363</v>
      </c>
      <c r="E640" t="s">
        <v>1724</v>
      </c>
      <c r="F640" t="s">
        <v>1724</v>
      </c>
      <c r="H640">
        <f t="shared" si="85"/>
        <v>0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0.72358121330724068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1721</v>
      </c>
      <c r="D641" t="s">
        <v>2364</v>
      </c>
      <c r="E641" t="s">
        <v>1723</v>
      </c>
      <c r="F641" t="s">
        <v>1724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0.72412109375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1721</v>
      </c>
      <c r="D642" t="s">
        <v>2365</v>
      </c>
      <c r="E642" t="s">
        <v>1723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0.72412109375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1721</v>
      </c>
      <c r="D643" t="s">
        <v>2366</v>
      </c>
      <c r="E643" t="s">
        <v>1723</v>
      </c>
      <c r="F643" t="s">
        <v>1724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0.72412109375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1721</v>
      </c>
      <c r="D644" t="s">
        <v>2367</v>
      </c>
      <c r="E644" t="s">
        <v>1723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0.72412109375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1721</v>
      </c>
      <c r="D645" t="s">
        <v>2368</v>
      </c>
      <c r="E645" t="s">
        <v>1723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0.72465886939571145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1721</v>
      </c>
      <c r="D646" t="s">
        <v>1721</v>
      </c>
      <c r="E646" t="s">
        <v>1772</v>
      </c>
      <c r="F646" t="s">
        <v>1772</v>
      </c>
      <c r="H646">
        <f t="shared" si="94"/>
        <v>0</v>
      </c>
      <c r="I646">
        <f t="shared" si="95"/>
        <v>0.5</v>
      </c>
      <c r="K646">
        <f t="shared" si="96"/>
        <v>0</v>
      </c>
      <c r="L646">
        <f t="shared" si="97"/>
        <v>0.5</v>
      </c>
      <c r="N646">
        <f ca="1">(SUM(H$2:I646)+SUM(K$2:L646)+SUM(S$2:V646))/(2*(A646-SUM(W$2:W646)))</f>
        <v>0.72422178988326846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1721</v>
      </c>
      <c r="D647" t="s">
        <v>2369</v>
      </c>
      <c r="E647" t="s">
        <v>1723</v>
      </c>
      <c r="F647" t="s">
        <v>1724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0.72475728155339803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1721</v>
      </c>
      <c r="D648" t="s">
        <v>2370</v>
      </c>
      <c r="E648" t="s">
        <v>1723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0.72475728155339803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1721</v>
      </c>
      <c r="D649" t="s">
        <v>2371</v>
      </c>
      <c r="E649" t="s">
        <v>1723</v>
      </c>
      <c r="F649" t="s">
        <v>1724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0.72529069767441856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1721</v>
      </c>
      <c r="D650" t="s">
        <v>2372</v>
      </c>
      <c r="E650" t="s">
        <v>1723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0.72529069767441856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1721</v>
      </c>
      <c r="D651" t="s">
        <v>2373</v>
      </c>
      <c r="E651" t="s">
        <v>1723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0.72582205029013536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1721</v>
      </c>
      <c r="D652" t="s">
        <v>2374</v>
      </c>
      <c r="E652" t="s">
        <v>1723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0.72582205029013536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1721</v>
      </c>
      <c r="D653" t="s">
        <v>2375</v>
      </c>
      <c r="E653" t="s">
        <v>1723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0.72582205029013536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1721</v>
      </c>
      <c r="D654" t="s">
        <v>2376</v>
      </c>
      <c r="E654" t="s">
        <v>1723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0.72635135135135132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1721</v>
      </c>
      <c r="D655" t="s">
        <v>2377</v>
      </c>
      <c r="E655" t="s">
        <v>1723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0.72687861271676302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1721</v>
      </c>
      <c r="D656" t="s">
        <v>2378</v>
      </c>
      <c r="E656" t="s">
        <v>1723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0.72740384615384612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1721</v>
      </c>
      <c r="D657" t="s">
        <v>2379</v>
      </c>
      <c r="E657" t="s">
        <v>1723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0.72740384615384612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1721</v>
      </c>
      <c r="D658" t="s">
        <v>2380</v>
      </c>
      <c r="E658" t="s">
        <v>1724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0.72600767754318618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1721</v>
      </c>
      <c r="D659" t="s">
        <v>2381</v>
      </c>
      <c r="E659" t="s">
        <v>1723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0.7265325670498084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1721</v>
      </c>
      <c r="D660" t="s">
        <v>2382</v>
      </c>
      <c r="E660" t="s">
        <v>1724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0.7251434034416826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1721</v>
      </c>
      <c r="D661" t="s">
        <v>2383</v>
      </c>
      <c r="E661" t="s">
        <v>1723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0.72471374045801529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1721</v>
      </c>
      <c r="D662" t="s">
        <v>2384</v>
      </c>
      <c r="E662" t="s">
        <v>1723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0.72523809523809524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1721</v>
      </c>
      <c r="D663" t="s">
        <v>2385</v>
      </c>
      <c r="E663" t="s">
        <v>1723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0.72523809523809524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1721</v>
      </c>
      <c r="D664" t="s">
        <v>2386</v>
      </c>
      <c r="E664" t="s">
        <v>1723</v>
      </c>
      <c r="F664" t="s">
        <v>1724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0.72576045627376429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1721</v>
      </c>
      <c r="D665" t="s">
        <v>2387</v>
      </c>
      <c r="E665" t="s">
        <v>1724</v>
      </c>
      <c r="F665" t="s">
        <v>1723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0.72576045627376429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1721</v>
      </c>
      <c r="D666" t="s">
        <v>2388</v>
      </c>
      <c r="E666" t="s">
        <v>1723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0.72628083491461104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1721</v>
      </c>
      <c r="D667" t="s">
        <v>2389</v>
      </c>
      <c r="E667" t="s">
        <v>1724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0.72490530303030298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1721</v>
      </c>
      <c r="D668" t="s">
        <v>2390</v>
      </c>
      <c r="E668" t="s">
        <v>1724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0.72353497164461245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1721</v>
      </c>
      <c r="D669" t="s">
        <v>2391</v>
      </c>
      <c r="E669" t="s">
        <v>1723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0.72353497164461245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1721</v>
      </c>
      <c r="D670" t="s">
        <v>2392</v>
      </c>
      <c r="E670" t="s">
        <v>1724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0.72216981132075475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1721</v>
      </c>
      <c r="D671" t="s">
        <v>2393</v>
      </c>
      <c r="E671" t="s">
        <v>1723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0.72269303201506596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1721</v>
      </c>
      <c r="D672" t="s">
        <v>2394</v>
      </c>
      <c r="E672" t="s">
        <v>1723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0.72269303201506596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1721</v>
      </c>
      <c r="D673" t="s">
        <v>2395</v>
      </c>
      <c r="E673" t="s">
        <v>1723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0.72269303201506596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1721</v>
      </c>
      <c r="D674" t="s">
        <v>2396</v>
      </c>
      <c r="E674" t="s">
        <v>1723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0.72269303201506596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1721</v>
      </c>
      <c r="D675" t="s">
        <v>2397</v>
      </c>
      <c r="E675" t="s">
        <v>1723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0.72269303201506596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1721</v>
      </c>
      <c r="D676" t="s">
        <v>2398</v>
      </c>
      <c r="E676" t="s">
        <v>1724</v>
      </c>
      <c r="F676" t="s">
        <v>1723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0.72133458646616544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1721</v>
      </c>
      <c r="D677" t="s">
        <v>2399</v>
      </c>
      <c r="E677" t="s">
        <v>1723</v>
      </c>
      <c r="F677" t="s">
        <v>1724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0.72185741088180111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1721</v>
      </c>
      <c r="D678" t="s">
        <v>2400</v>
      </c>
      <c r="E678" t="s">
        <v>1724</v>
      </c>
      <c r="F678" t="s">
        <v>1724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0.72144194756554303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1721</v>
      </c>
      <c r="D679" t="s">
        <v>2401</v>
      </c>
      <c r="E679" t="s">
        <v>1723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0.7219626168224299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1721</v>
      </c>
      <c r="D680" t="s">
        <v>2402</v>
      </c>
      <c r="E680" t="s">
        <v>1723</v>
      </c>
      <c r="F680" t="s">
        <v>1724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0.72248134328358204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1721</v>
      </c>
      <c r="D681" t="s">
        <v>2403</v>
      </c>
      <c r="E681" t="s">
        <v>1723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0.72299813780260702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1721</v>
      </c>
      <c r="D682" t="s">
        <v>2404</v>
      </c>
      <c r="E682" t="s">
        <v>1723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0.72299813780260702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1721</v>
      </c>
      <c r="D683" t="s">
        <v>2405</v>
      </c>
      <c r="E683" t="s">
        <v>1723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0.72299813780260702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1721</v>
      </c>
      <c r="D684" t="s">
        <v>2406</v>
      </c>
      <c r="E684" t="s">
        <v>1723</v>
      </c>
      <c r="F684" t="s">
        <v>1724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0.7235130111524164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1721</v>
      </c>
      <c r="D685" t="s">
        <v>2407</v>
      </c>
      <c r="E685" t="s">
        <v>1723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0.72402597402597402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1721</v>
      </c>
      <c r="D686" t="s">
        <v>2408</v>
      </c>
      <c r="E686" t="s">
        <v>1723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0.72402597402597402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1721</v>
      </c>
      <c r="D687" t="s">
        <v>2409</v>
      </c>
      <c r="E687" t="s">
        <v>1723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0.72453703703703709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1721</v>
      </c>
      <c r="D688" t="s">
        <v>2410</v>
      </c>
      <c r="E688" t="s">
        <v>1724</v>
      </c>
      <c r="F688" t="s">
        <v>1724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0.72412199630314233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1721</v>
      </c>
      <c r="D689" t="s">
        <v>2411</v>
      </c>
      <c r="E689" t="s">
        <v>1723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0.72463099630996308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1721</v>
      </c>
      <c r="D690" t="s">
        <v>2412</v>
      </c>
      <c r="E690" t="s">
        <v>1723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0.72463099630996308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1721</v>
      </c>
      <c r="D691" t="s">
        <v>2413</v>
      </c>
      <c r="E691" t="s">
        <v>1723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0.72463099630996308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1721</v>
      </c>
      <c r="D692" t="s">
        <v>2414</v>
      </c>
      <c r="E692" t="s">
        <v>1723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0.72463099630996308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1721</v>
      </c>
      <c r="D693" t="s">
        <v>2415</v>
      </c>
      <c r="E693" t="s">
        <v>1723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0.72513812154696133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1721</v>
      </c>
      <c r="D694" t="s">
        <v>2416</v>
      </c>
      <c r="E694" t="s">
        <v>1723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0.72564338235294112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1721</v>
      </c>
      <c r="D695" t="s">
        <v>2417</v>
      </c>
      <c r="E695" t="s">
        <v>1724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0.72431192660550459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1721</v>
      </c>
      <c r="D696" t="s">
        <v>2418</v>
      </c>
      <c r="E696" t="s">
        <v>1723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0.72431192660550459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1721</v>
      </c>
      <c r="D697" t="s">
        <v>2419</v>
      </c>
      <c r="E697" t="s">
        <v>1724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0.72298534798534797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1721</v>
      </c>
      <c r="D698" t="s">
        <v>2420</v>
      </c>
      <c r="E698" t="s">
        <v>1723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0.72257769652650827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1721</v>
      </c>
      <c r="D699" t="s">
        <v>2421</v>
      </c>
      <c r="E699" t="s">
        <v>1723</v>
      </c>
      <c r="F699" t="s">
        <v>1724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0.72308394160583944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1721</v>
      </c>
      <c r="D700" t="s">
        <v>2422</v>
      </c>
      <c r="E700" t="s">
        <v>1723</v>
      </c>
      <c r="F700" t="s">
        <v>1724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0.7235883424408015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1721</v>
      </c>
      <c r="D701" t="s">
        <v>2423</v>
      </c>
      <c r="E701" t="s">
        <v>1723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0.7235883424408015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1721</v>
      </c>
      <c r="D702" t="s">
        <v>2424</v>
      </c>
      <c r="E702" t="s">
        <v>1723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0.7235883424408015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1721</v>
      </c>
      <c r="D703" t="s">
        <v>2425</v>
      </c>
      <c r="E703" t="s">
        <v>1723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0.72409090909090912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1721</v>
      </c>
      <c r="D704" t="s">
        <v>2426</v>
      </c>
      <c r="E704" t="s">
        <v>1723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0.72409090909090912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1721</v>
      </c>
      <c r="D705" t="s">
        <v>2427</v>
      </c>
      <c r="E705" t="s">
        <v>1724</v>
      </c>
      <c r="F705" t="s">
        <v>1723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0.72277676950998182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1721</v>
      </c>
      <c r="D706" t="s">
        <v>2428</v>
      </c>
      <c r="E706" t="s">
        <v>1723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0.72327898550724634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1721</v>
      </c>
      <c r="D707" t="s">
        <v>2429</v>
      </c>
      <c r="E707" t="s">
        <v>1723</v>
      </c>
      <c r="F707" t="s">
        <v>1724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0.72377938517179019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1721</v>
      </c>
      <c r="D708" t="s">
        <v>2430</v>
      </c>
      <c r="E708" t="s">
        <v>1723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0.72427797833935015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1721</v>
      </c>
      <c r="D709" t="s">
        <v>2431</v>
      </c>
      <c r="E709" t="s">
        <v>1723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0.72387387387387392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1721</v>
      </c>
      <c r="D710" t="s">
        <v>2432</v>
      </c>
      <c r="E710" t="s">
        <v>1723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0.72387387387387392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1721</v>
      </c>
      <c r="D711" t="s">
        <v>2433</v>
      </c>
      <c r="E711" t="s">
        <v>1723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0.72437050359712229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1721</v>
      </c>
      <c r="D712" t="s">
        <v>2434</v>
      </c>
      <c r="E712" t="s">
        <v>1724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0.72307001795332138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1721</v>
      </c>
      <c r="D713" t="s">
        <v>2435</v>
      </c>
      <c r="E713" t="s">
        <v>1723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0.72356630824372759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1721</v>
      </c>
      <c r="D714" t="s">
        <v>2436</v>
      </c>
      <c r="E714" t="s">
        <v>1723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0.7240608228980322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1721</v>
      </c>
      <c r="D715" t="s">
        <v>2437</v>
      </c>
      <c r="E715" t="s">
        <v>1724</v>
      </c>
      <c r="F715" t="s">
        <v>1723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0.72276785714285718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1721</v>
      </c>
      <c r="D716" t="s">
        <v>2438</v>
      </c>
      <c r="E716" t="s">
        <v>1723</v>
      </c>
      <c r="F716" t="s">
        <v>1724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0.7232620320855615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1721</v>
      </c>
      <c r="D717" t="s">
        <v>2439</v>
      </c>
      <c r="E717" t="s">
        <v>1723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0.7232620320855615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1721</v>
      </c>
      <c r="D718" t="s">
        <v>2440</v>
      </c>
      <c r="E718" t="s">
        <v>1723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0.7237544483985765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1721</v>
      </c>
      <c r="D719" t="s">
        <v>2441</v>
      </c>
      <c r="E719" t="s">
        <v>1723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0.7237544483985765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1721</v>
      </c>
      <c r="D720" t="s">
        <v>2442</v>
      </c>
      <c r="E720" t="s">
        <v>1724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0.72246891651865008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1721</v>
      </c>
      <c r="D721" t="s">
        <v>2443</v>
      </c>
      <c r="E721" t="s">
        <v>1723</v>
      </c>
      <c r="F721" t="s">
        <v>1724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0.72296099290780147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1721</v>
      </c>
      <c r="D722" t="s">
        <v>2444</v>
      </c>
      <c r="E722" t="s">
        <v>1723</v>
      </c>
      <c r="F722" t="s">
        <v>1724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0.72345132743362828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1721</v>
      </c>
      <c r="D723" t="s">
        <v>2445</v>
      </c>
      <c r="E723" t="s">
        <v>1724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0.72217314487632511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1721</v>
      </c>
      <c r="D724" t="s">
        <v>2446</v>
      </c>
      <c r="E724" t="s">
        <v>1723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0.72266313932980597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1721</v>
      </c>
      <c r="D725" t="s">
        <v>2447</v>
      </c>
      <c r="E725" t="s">
        <v>1724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0.7213908450704225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1721</v>
      </c>
      <c r="D726" t="s">
        <v>2448</v>
      </c>
      <c r="E726" t="s">
        <v>1723</v>
      </c>
      <c r="F726" t="s">
        <v>1724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0.72188049209138838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1721</v>
      </c>
      <c r="D727" t="s">
        <v>2449</v>
      </c>
      <c r="E727" t="s">
        <v>1723</v>
      </c>
      <c r="F727" t="s">
        <v>1724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0.72236842105263155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1721</v>
      </c>
      <c r="D728" t="s">
        <v>2450</v>
      </c>
      <c r="E728" t="s">
        <v>1724</v>
      </c>
      <c r="F728" t="s">
        <v>1724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0.72197898423817863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1721</v>
      </c>
      <c r="D729" t="s">
        <v>2451</v>
      </c>
      <c r="E729" t="s">
        <v>1723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0.72197898423817863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1721</v>
      </c>
      <c r="D730" t="s">
        <v>2452</v>
      </c>
      <c r="E730" t="s">
        <v>1724</v>
      </c>
      <c r="F730" t="s">
        <v>1723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0.72071678321678323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1721</v>
      </c>
      <c r="D731" t="s">
        <v>2453</v>
      </c>
      <c r="E731" t="s">
        <v>1723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0.72120418848167545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1721</v>
      </c>
      <c r="D732" t="s">
        <v>2454</v>
      </c>
      <c r="E732" t="s">
        <v>1723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0.72168989547038331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1721</v>
      </c>
      <c r="D733" t="s">
        <v>2455</v>
      </c>
      <c r="E733" t="s">
        <v>1723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0.72217391304347822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1721</v>
      </c>
      <c r="D734" t="s">
        <v>2456</v>
      </c>
      <c r="E734" t="s">
        <v>1724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0.72092013888888884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1721</v>
      </c>
      <c r="D735" t="s">
        <v>2457</v>
      </c>
      <c r="E735" t="s">
        <v>1723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0.72092013888888884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1721</v>
      </c>
      <c r="D736" t="s">
        <v>2458</v>
      </c>
      <c r="E736" t="s">
        <v>1723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0.72140381282495669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1721</v>
      </c>
      <c r="D737" t="s">
        <v>2459</v>
      </c>
      <c r="E737" t="s">
        <v>1723</v>
      </c>
      <c r="F737" t="s">
        <v>1724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0.72188581314878897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1721</v>
      </c>
      <c r="D738" t="s">
        <v>2460</v>
      </c>
      <c r="E738" t="s">
        <v>1723</v>
      </c>
      <c r="F738" t="s">
        <v>1724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0.72236614853195169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1721</v>
      </c>
      <c r="D739" t="s">
        <v>2461</v>
      </c>
      <c r="E739" t="s">
        <v>1723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0.72236614853195169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1721</v>
      </c>
      <c r="D740" t="s">
        <v>2462</v>
      </c>
      <c r="E740" t="s">
        <v>1723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0.72284482758620694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1721</v>
      </c>
      <c r="D741" t="s">
        <v>2463</v>
      </c>
      <c r="E741" t="s">
        <v>1723</v>
      </c>
      <c r="F741" t="s">
        <v>1724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0.72332185886402756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1721</v>
      </c>
      <c r="D742" t="s">
        <v>2464</v>
      </c>
      <c r="E742" t="s">
        <v>1723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0.72332185886402756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1721</v>
      </c>
      <c r="D743" t="s">
        <v>2465</v>
      </c>
      <c r="E743" t="s">
        <v>1724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0.72207903780068727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1721</v>
      </c>
      <c r="D744" t="s">
        <v>2466</v>
      </c>
      <c r="E744" t="s">
        <v>1724</v>
      </c>
      <c r="F744" t="s">
        <v>1723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0.72084048027444259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1721</v>
      </c>
      <c r="D745" t="s">
        <v>2467</v>
      </c>
      <c r="E745" t="s">
        <v>1723</v>
      </c>
      <c r="F745" t="s">
        <v>1724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0.72131849315068497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1721</v>
      </c>
      <c r="D746" t="s">
        <v>2468</v>
      </c>
      <c r="E746" t="s">
        <v>1724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0.72008547008547008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1721</v>
      </c>
      <c r="D747" t="s">
        <v>2469</v>
      </c>
      <c r="E747" t="s">
        <v>1723</v>
      </c>
      <c r="F747" t="s">
        <v>1724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0.72056313993174059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1721</v>
      </c>
      <c r="D748" t="s">
        <v>2470</v>
      </c>
      <c r="E748" t="s">
        <v>1723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0.72103918228279384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1721</v>
      </c>
      <c r="D749" t="s">
        <v>2471</v>
      </c>
      <c r="E749" t="s">
        <v>1723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0.72103918228279384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1721</v>
      </c>
      <c r="D750" t="s">
        <v>2472</v>
      </c>
      <c r="E750" t="s">
        <v>1723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0.72151360544217691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1721</v>
      </c>
      <c r="D751" t="s">
        <v>2473</v>
      </c>
      <c r="E751" t="s">
        <v>1723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0.72198641765704585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1721</v>
      </c>
      <c r="D752" t="s">
        <v>2474</v>
      </c>
      <c r="E752" t="s">
        <v>1723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0.72245762711864403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1721</v>
      </c>
      <c r="D753" t="s">
        <v>2475</v>
      </c>
      <c r="E753" t="s">
        <v>1723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0.72208121827411165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1721</v>
      </c>
      <c r="D754" t="s">
        <v>2476</v>
      </c>
      <c r="E754" t="s">
        <v>1723</v>
      </c>
      <c r="F754" t="s">
        <v>1724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0.72255067567567566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1721</v>
      </c>
      <c r="D755" t="s">
        <v>2477</v>
      </c>
      <c r="E755" t="s">
        <v>1723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0.72301854974704893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1721</v>
      </c>
      <c r="D756" t="s">
        <v>2478</v>
      </c>
      <c r="E756" t="s">
        <v>1723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0.72348484848484851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1721</v>
      </c>
      <c r="D757" t="s">
        <v>2479</v>
      </c>
      <c r="E757" t="s">
        <v>1724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0.7222689075630252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1721</v>
      </c>
      <c r="D758" t="s">
        <v>2480</v>
      </c>
      <c r="E758" t="s">
        <v>1723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0.72273489932885904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1721</v>
      </c>
      <c r="D759" t="s">
        <v>2481</v>
      </c>
      <c r="E759" t="s">
        <v>1723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0.72319932998324954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1721</v>
      </c>
      <c r="D760" t="s">
        <v>2482</v>
      </c>
      <c r="E760" t="s">
        <v>1723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0.72319932998324954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1721</v>
      </c>
      <c r="D761" t="s">
        <v>2483</v>
      </c>
      <c r="E761" t="s">
        <v>1723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0.72366220735785958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1721</v>
      </c>
      <c r="D762" t="s">
        <v>2484</v>
      </c>
      <c r="E762" t="s">
        <v>1724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0.72245409015025042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1721</v>
      </c>
      <c r="D763" t="s">
        <v>2485</v>
      </c>
      <c r="E763" t="s">
        <v>1723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0.72291666666666665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1721</v>
      </c>
      <c r="D764" t="s">
        <v>2486</v>
      </c>
      <c r="E764" t="s">
        <v>1723</v>
      </c>
      <c r="F764" t="s">
        <v>1724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0.7233777038269551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1721</v>
      </c>
      <c r="D765" t="s">
        <v>2487</v>
      </c>
      <c r="E765" t="s">
        <v>1724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0.72217607973421927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1721</v>
      </c>
      <c r="D766" t="s">
        <v>2488</v>
      </c>
      <c r="E766" t="s">
        <v>1723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0.72217607973421927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1721</v>
      </c>
      <c r="D767" t="s">
        <v>2489</v>
      </c>
      <c r="E767" t="s">
        <v>1723</v>
      </c>
      <c r="F767" t="s">
        <v>1724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0.72263681592039797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1721</v>
      </c>
      <c r="D768" t="s">
        <v>2490</v>
      </c>
      <c r="E768" t="s">
        <v>1723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0.72226821192052981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1721</v>
      </c>
      <c r="D769" t="s">
        <v>2491</v>
      </c>
      <c r="E769" t="s">
        <v>1723</v>
      </c>
      <c r="F769" t="s">
        <v>1724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0.72272727272727277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1721</v>
      </c>
      <c r="D770" t="s">
        <v>2492</v>
      </c>
      <c r="E770" t="s">
        <v>1724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0.72153465346534651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1721</v>
      </c>
      <c r="D771" t="s">
        <v>2493</v>
      </c>
      <c r="E771" t="s">
        <v>1723</v>
      </c>
      <c r="F771" t="s">
        <v>1724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0.72199341021416807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1721</v>
      </c>
      <c r="D772" t="s">
        <v>2494</v>
      </c>
      <c r="E772" t="s">
        <v>1724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0.72080592105263153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1721</v>
      </c>
      <c r="D773" t="s">
        <v>2495</v>
      </c>
      <c r="E773" t="s">
        <v>1723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0.72126436781609193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1721</v>
      </c>
      <c r="D774" t="s">
        <v>2496</v>
      </c>
      <c r="E774" t="s">
        <v>1724</v>
      </c>
      <c r="F774" t="s">
        <v>1723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0.72008196721311479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1721</v>
      </c>
      <c r="D775" t="s">
        <v>2497</v>
      </c>
      <c r="E775" t="s">
        <v>1724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0.71890343698854342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1721</v>
      </c>
      <c r="D776" t="s">
        <v>2498</v>
      </c>
      <c r="E776" t="s">
        <v>1723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0.71890343698854342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1721</v>
      </c>
      <c r="D777" t="s">
        <v>2499</v>
      </c>
      <c r="E777" t="s">
        <v>1724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0.71772875816993464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1721</v>
      </c>
      <c r="D778" t="s">
        <v>2500</v>
      </c>
      <c r="E778" t="s">
        <v>1724</v>
      </c>
      <c r="F778" t="s">
        <v>1723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0.71655791190864604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1721</v>
      </c>
      <c r="D779" t="s">
        <v>2501</v>
      </c>
      <c r="E779" t="s">
        <v>1723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0.71701954397394141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1721</v>
      </c>
      <c r="D780" t="s">
        <v>2502</v>
      </c>
      <c r="E780" t="s">
        <v>1724</v>
      </c>
      <c r="F780" t="s">
        <v>1724</v>
      </c>
      <c r="H780">
        <f t="shared" si="112"/>
        <v>0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0.71666666666666667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1721</v>
      </c>
      <c r="D781" t="s">
        <v>2503</v>
      </c>
      <c r="E781" t="s">
        <v>1723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0.71666666666666667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1721</v>
      </c>
      <c r="D782" t="s">
        <v>2504</v>
      </c>
      <c r="E782" t="s">
        <v>1724</v>
      </c>
      <c r="F782" t="s">
        <v>1723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0.71550324675324672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1721</v>
      </c>
      <c r="D783" t="s">
        <v>2505</v>
      </c>
      <c r="E783" t="s">
        <v>1723</v>
      </c>
      <c r="F783" t="s">
        <v>1724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0.71596434359805505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1721</v>
      </c>
      <c r="D784" t="s">
        <v>2506</v>
      </c>
      <c r="E784" t="s">
        <v>1723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0.71596434359805505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1721</v>
      </c>
      <c r="D785" t="s">
        <v>2507</v>
      </c>
      <c r="E785" t="s">
        <v>1723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0.71642394822006472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1721</v>
      </c>
      <c r="D786" t="s">
        <v>2508</v>
      </c>
      <c r="E786" t="s">
        <v>1723</v>
      </c>
      <c r="F786" t="s">
        <v>1724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0.71688206785137321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1721</v>
      </c>
      <c r="D787" t="s">
        <v>2509</v>
      </c>
      <c r="E787" t="s">
        <v>1723</v>
      </c>
      <c r="F787" t="s">
        <v>1724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0.71733870967741931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1721</v>
      </c>
      <c r="D788" t="s">
        <v>2510</v>
      </c>
      <c r="E788" t="s">
        <v>1723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0.71779388083735907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1721</v>
      </c>
      <c r="D789" t="s">
        <v>2511</v>
      </c>
      <c r="E789" t="s">
        <v>1723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0.717443729903537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1721</v>
      </c>
      <c r="D790" t="s">
        <v>2512</v>
      </c>
      <c r="E790" t="s">
        <v>1723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0.7178972712680578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1721</v>
      </c>
      <c r="D791" t="s">
        <v>2513</v>
      </c>
      <c r="E791" t="s">
        <v>1724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0.71674679487179482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1721</v>
      </c>
      <c r="D792" t="s">
        <v>2514</v>
      </c>
      <c r="E792" t="s">
        <v>1724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0.71560000000000001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1721</v>
      </c>
      <c r="D793" t="s">
        <v>2515</v>
      </c>
      <c r="E793" t="s">
        <v>1723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0.71560000000000001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1721</v>
      </c>
      <c r="D794" t="s">
        <v>2516</v>
      </c>
      <c r="E794" t="s">
        <v>1723</v>
      </c>
      <c r="F794" t="s">
        <v>1724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0.71605431309904155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1721</v>
      </c>
      <c r="D795" t="s">
        <v>2517</v>
      </c>
      <c r="E795" t="s">
        <v>1724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0.71491228070175439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1721</v>
      </c>
      <c r="D796" t="s">
        <v>2518</v>
      </c>
      <c r="E796" t="s">
        <v>1723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0.71536624203821653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1721</v>
      </c>
      <c r="D797" t="s">
        <v>2519</v>
      </c>
      <c r="E797" t="s">
        <v>1723</v>
      </c>
      <c r="F797" t="s">
        <v>1724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0.71581875993640698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1721</v>
      </c>
      <c r="D798" t="s">
        <v>2520</v>
      </c>
      <c r="E798" t="s">
        <v>1723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0.71547619047619049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1721</v>
      </c>
      <c r="D799" t="s">
        <v>2521</v>
      </c>
      <c r="E799" t="s">
        <v>1772</v>
      </c>
      <c r="F799" t="s">
        <v>1772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0.71513470681458002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1721</v>
      </c>
      <c r="D800" t="s">
        <v>2522</v>
      </c>
      <c r="E800" t="s">
        <v>1724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0.714003164556962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1721</v>
      </c>
      <c r="D801" t="s">
        <v>2523</v>
      </c>
      <c r="E801" t="s">
        <v>1723</v>
      </c>
      <c r="F801" t="s">
        <v>1724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0.71445497630331756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1721</v>
      </c>
      <c r="D802" t="s">
        <v>2524</v>
      </c>
      <c r="E802" t="s">
        <v>1724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0.71332807570977919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1721</v>
      </c>
      <c r="D803" t="s">
        <v>2525</v>
      </c>
      <c r="E803" t="s">
        <v>1723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0.71377952755905516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1721</v>
      </c>
      <c r="D804" t="s">
        <v>2526</v>
      </c>
      <c r="E804" t="s">
        <v>1723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0.71422955974842772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1721</v>
      </c>
      <c r="D805" t="s">
        <v>2527</v>
      </c>
      <c r="E805" t="s">
        <v>1723</v>
      </c>
      <c r="F805" t="s">
        <v>1724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0.7146781789638933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1721</v>
      </c>
      <c r="D806" t="s">
        <v>2528</v>
      </c>
      <c r="E806" t="s">
        <v>1724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0.71355799373040751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1721</v>
      </c>
      <c r="D807" t="s">
        <v>2529</v>
      </c>
      <c r="E807" t="s">
        <v>1723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0.71322378716744916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1721</v>
      </c>
      <c r="D808" t="s">
        <v>2530</v>
      </c>
      <c r="E808" t="s">
        <v>1723</v>
      </c>
      <c r="F808" t="s">
        <v>1724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0.71367187499999996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1721</v>
      </c>
      <c r="D809" t="s">
        <v>2531</v>
      </c>
      <c r="E809" t="s">
        <v>1723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0.71411856474258972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1721</v>
      </c>
      <c r="D810" t="s">
        <v>2532</v>
      </c>
      <c r="E810" t="s">
        <v>1723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0.71456386292834895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1721</v>
      </c>
      <c r="D811" t="s">
        <v>2533</v>
      </c>
      <c r="E811" t="s">
        <v>1723</v>
      </c>
      <c r="F811" t="s">
        <v>1724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0.71500777604976673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1721</v>
      </c>
      <c r="D812" t="s">
        <v>2534</v>
      </c>
      <c r="E812" t="s">
        <v>1723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0.71500777604976673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1721</v>
      </c>
      <c r="D813" t="s">
        <v>2535</v>
      </c>
      <c r="E813" t="s">
        <v>1723</v>
      </c>
      <c r="F813" t="s">
        <v>1724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0.71545031055900621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1721</v>
      </c>
      <c r="D814" t="s">
        <v>2536</v>
      </c>
      <c r="E814" t="s">
        <v>1723</v>
      </c>
      <c r="F814" t="s">
        <v>1724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0.71589147286821708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1721</v>
      </c>
      <c r="D815" t="s">
        <v>2537</v>
      </c>
      <c r="E815" t="s">
        <v>1723</v>
      </c>
      <c r="F815" t="s">
        <v>1772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0.5</v>
      </c>
      <c r="N815">
        <f ca="1">(SUM(H$2:I815)+SUM(K$2:L815)+SUM(S$2:V815))/(2*(A815-SUM(W$2:W815)))</f>
        <v>0.71594427244582048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1721</v>
      </c>
      <c r="D816" t="s">
        <v>2538</v>
      </c>
      <c r="E816" t="s">
        <v>1723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0.71638330757341573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1721</v>
      </c>
      <c r="D817" t="s">
        <v>2539</v>
      </c>
      <c r="E817" t="s">
        <v>1723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0.71638330757341573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1721</v>
      </c>
      <c r="D818" t="s">
        <v>2540</v>
      </c>
      <c r="E818" t="s">
        <v>1723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0.71638330757341573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1721</v>
      </c>
      <c r="D819" t="s">
        <v>2541</v>
      </c>
      <c r="E819" t="s">
        <v>1723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0.71682098765432101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1721</v>
      </c>
      <c r="D820" t="s">
        <v>2542</v>
      </c>
      <c r="E820" t="s">
        <v>1723</v>
      </c>
      <c r="F820" t="s">
        <v>1724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0.71725731895223421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1721</v>
      </c>
      <c r="D821" t="s">
        <v>2543</v>
      </c>
      <c r="E821" t="s">
        <v>1723</v>
      </c>
      <c r="F821" t="s">
        <v>1724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0.71769230769230774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1721</v>
      </c>
      <c r="D822" t="s">
        <v>2544</v>
      </c>
      <c r="E822" t="s">
        <v>1723</v>
      </c>
      <c r="F822" t="s">
        <v>1724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0.71812596006144391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1721</v>
      </c>
      <c r="D823" t="s">
        <v>2545</v>
      </c>
      <c r="E823" t="s">
        <v>1723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0.71855828220858897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1721</v>
      </c>
      <c r="D824" t="s">
        <v>2546</v>
      </c>
      <c r="E824" t="s">
        <v>1723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0.71855828220858897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1721</v>
      </c>
      <c r="D825" t="s">
        <v>2547</v>
      </c>
      <c r="E825" t="s">
        <v>1723</v>
      </c>
      <c r="F825" t="s">
        <v>1724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0.71898928024502295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1721</v>
      </c>
      <c r="D826" t="s">
        <v>2548</v>
      </c>
      <c r="E826" t="s">
        <v>1723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0.71898928024502295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1721</v>
      </c>
      <c r="D827" t="s">
        <v>2549</v>
      </c>
      <c r="E827" t="s">
        <v>1723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0.71941896024464835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1721</v>
      </c>
      <c r="D828" t="s">
        <v>2550</v>
      </c>
      <c r="E828" t="s">
        <v>1723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0.71941896024464835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1721</v>
      </c>
      <c r="D829" t="s">
        <v>2551</v>
      </c>
      <c r="E829" t="s">
        <v>1723</v>
      </c>
      <c r="F829" t="s">
        <v>1724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0.71984732824427478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1721</v>
      </c>
      <c r="D830" t="s">
        <v>2552</v>
      </c>
      <c r="E830" t="s">
        <v>1723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0.71984732824427478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1721</v>
      </c>
      <c r="D831" t="s">
        <v>2553</v>
      </c>
      <c r="E831" t="s">
        <v>1724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0.71875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1721</v>
      </c>
      <c r="D832" t="s">
        <v>2554</v>
      </c>
      <c r="E832" t="s">
        <v>1723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0.71917808219178081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1721</v>
      </c>
      <c r="D833" t="s">
        <v>2555</v>
      </c>
      <c r="E833" t="s">
        <v>1724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0.71808510638297873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1721</v>
      </c>
      <c r="D834" t="s">
        <v>2556</v>
      </c>
      <c r="E834" t="s">
        <v>1724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0.71699544764795142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1721</v>
      </c>
      <c r="D835" t="s">
        <v>2557</v>
      </c>
      <c r="E835" t="s">
        <v>1723</v>
      </c>
      <c r="F835" t="s">
        <v>1724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0.71742424242424241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1721</v>
      </c>
      <c r="D836" t="s">
        <v>2558</v>
      </c>
      <c r="E836" t="s">
        <v>1723</v>
      </c>
      <c r="F836" t="s">
        <v>1724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0.71785173978819972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1721</v>
      </c>
      <c r="D837" t="s">
        <v>2559</v>
      </c>
      <c r="E837" t="s">
        <v>1724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0.71676737160120851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1721</v>
      </c>
      <c r="D838" t="s">
        <v>2560</v>
      </c>
      <c r="E838" t="s">
        <v>1723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0.71644042232277527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1721</v>
      </c>
      <c r="D839" t="s">
        <v>2561</v>
      </c>
      <c r="E839" t="s">
        <v>1723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0.71644042232277527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1721</v>
      </c>
      <c r="D840" t="s">
        <v>2562</v>
      </c>
      <c r="E840" t="s">
        <v>1723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0.7168674698795181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1721</v>
      </c>
      <c r="D841" t="s">
        <v>2563</v>
      </c>
      <c r="E841" t="s">
        <v>1724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0.71578947368421053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1721</v>
      </c>
      <c r="D842" t="s">
        <v>2564</v>
      </c>
      <c r="E842" t="s">
        <v>1723</v>
      </c>
      <c r="F842" t="s">
        <v>1724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0.71621621621621623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1721</v>
      </c>
      <c r="D843" t="s">
        <v>2565</v>
      </c>
      <c r="E843" t="s">
        <v>1723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0.71664167916041976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1721</v>
      </c>
      <c r="D844" t="s">
        <v>2566</v>
      </c>
      <c r="E844" t="s">
        <v>1723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0.71706586826347307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1721</v>
      </c>
      <c r="D845" t="s">
        <v>2567</v>
      </c>
      <c r="E845" t="s">
        <v>1723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0.71674140508221229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1721</v>
      </c>
      <c r="D846" t="s">
        <v>2568</v>
      </c>
      <c r="E846" t="s">
        <v>1724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0.71567164179104481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1721</v>
      </c>
      <c r="D847" t="s">
        <v>2569</v>
      </c>
      <c r="E847" t="s">
        <v>1723</v>
      </c>
      <c r="F847" t="s">
        <v>1724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0.71609538002980622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1721</v>
      </c>
      <c r="D848" t="s">
        <v>2570</v>
      </c>
      <c r="E848" t="s">
        <v>1723</v>
      </c>
      <c r="F848" t="s">
        <v>1724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0.7165178571428571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1721</v>
      </c>
      <c r="D849" t="s">
        <v>2571</v>
      </c>
      <c r="E849" t="s">
        <v>1723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0.71693907875185736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1721</v>
      </c>
      <c r="D850" t="s">
        <v>2572</v>
      </c>
      <c r="E850" t="s">
        <v>1724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0.71587537091988129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1721</v>
      </c>
      <c r="D851" t="s">
        <v>2573</v>
      </c>
      <c r="E851" t="s">
        <v>1724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0.71481481481481479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1721</v>
      </c>
      <c r="D852" t="s">
        <v>2574</v>
      </c>
      <c r="E852" t="s">
        <v>1723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0.71481481481481479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1721</v>
      </c>
      <c r="D853" t="s">
        <v>2575</v>
      </c>
      <c r="E853" t="s">
        <v>1723</v>
      </c>
      <c r="F853" t="s">
        <v>1724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0.71523668639053251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1721</v>
      </c>
      <c r="D854" t="s">
        <v>2576</v>
      </c>
      <c r="E854" t="s">
        <v>1723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0.71491875923190551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1721</v>
      </c>
      <c r="D855" t="s">
        <v>2577</v>
      </c>
      <c r="E855" t="s">
        <v>1723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0.71533923303834812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1721</v>
      </c>
      <c r="D856" t="s">
        <v>2578</v>
      </c>
      <c r="E856" t="s">
        <v>1723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0.71575846833578793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1721</v>
      </c>
      <c r="D857" t="s">
        <v>2579</v>
      </c>
      <c r="E857" t="s">
        <v>1724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0.71470588235294119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1721</v>
      </c>
      <c r="D858" t="s">
        <v>2580</v>
      </c>
      <c r="E858" t="s">
        <v>1724</v>
      </c>
      <c r="F858" t="s">
        <v>1724</v>
      </c>
      <c r="H858">
        <f t="shared" si="121"/>
        <v>0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0.71439060205580029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1721</v>
      </c>
      <c r="D859" t="s">
        <v>2581</v>
      </c>
      <c r="E859" t="s">
        <v>1724</v>
      </c>
      <c r="F859" t="s">
        <v>1723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0.71334310850439886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1721</v>
      </c>
      <c r="D860" t="s">
        <v>2582</v>
      </c>
      <c r="E860" t="s">
        <v>1723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0.71376281112737916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1721</v>
      </c>
      <c r="D861" t="s">
        <v>2583</v>
      </c>
      <c r="E861" t="s">
        <v>1723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0.71418128654970758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1721</v>
      </c>
      <c r="D862" t="s">
        <v>2584</v>
      </c>
      <c r="E862" t="s">
        <v>1723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0.71459854014598545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1721</v>
      </c>
      <c r="D863" t="s">
        <v>2585</v>
      </c>
      <c r="E863" t="s">
        <v>1723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0.71501457725947526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1721</v>
      </c>
      <c r="D864" t="s">
        <v>2586</v>
      </c>
      <c r="E864" t="s">
        <v>1723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0.71542940320232895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1721</v>
      </c>
      <c r="D865" t="s">
        <v>2587</v>
      </c>
      <c r="E865" t="s">
        <v>1723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0.71584302325581395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1721</v>
      </c>
      <c r="D866" t="s">
        <v>2588</v>
      </c>
      <c r="E866" t="s">
        <v>1723</v>
      </c>
      <c r="F866" t="s">
        <v>1724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0.71625544267053698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1721</v>
      </c>
      <c r="D867" t="s">
        <v>2589</v>
      </c>
      <c r="E867" t="s">
        <v>1723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0.71666666666666667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1721</v>
      </c>
      <c r="D868" t="s">
        <v>2590</v>
      </c>
      <c r="E868" t="s">
        <v>1724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0.71562952243125899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1721</v>
      </c>
      <c r="D869" t="s">
        <v>2591</v>
      </c>
      <c r="E869" t="s">
        <v>1723</v>
      </c>
      <c r="F869" t="s">
        <v>1724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0.71604046242774566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1721</v>
      </c>
      <c r="D870" t="s">
        <v>2592</v>
      </c>
      <c r="E870" t="s">
        <v>1723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0.71645021645021645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1721</v>
      </c>
      <c r="D871" t="s">
        <v>2593</v>
      </c>
      <c r="E871" t="s">
        <v>1723</v>
      </c>
      <c r="F871" t="s">
        <v>1724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0.7168587896253602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1721</v>
      </c>
      <c r="D872" t="s">
        <v>2594</v>
      </c>
      <c r="E872" t="s">
        <v>1723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0.71726618705035972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1721</v>
      </c>
      <c r="D873" t="s">
        <v>2595</v>
      </c>
      <c r="E873" t="s">
        <v>1723</v>
      </c>
      <c r="F873" t="s">
        <v>1724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0.71767241379310343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1721</v>
      </c>
      <c r="D874" t="s">
        <v>2596</v>
      </c>
      <c r="E874" t="s">
        <v>1723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0.71767241379310343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1721</v>
      </c>
      <c r="D875" t="s">
        <v>2597</v>
      </c>
      <c r="E875" t="s">
        <v>1723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0.71736011477761841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1721</v>
      </c>
      <c r="D876" t="s">
        <v>2598</v>
      </c>
      <c r="E876" t="s">
        <v>1724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0.71633237822349571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1721</v>
      </c>
      <c r="D877" t="s">
        <v>2599</v>
      </c>
      <c r="E877" t="s">
        <v>1723</v>
      </c>
      <c r="F877" t="s">
        <v>1724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0.71673819742489275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1721</v>
      </c>
      <c r="D878" t="s">
        <v>2600</v>
      </c>
      <c r="E878" t="s">
        <v>1723</v>
      </c>
      <c r="F878" t="s">
        <v>1724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0.71714285714285719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1721</v>
      </c>
      <c r="D879" t="s">
        <v>2601</v>
      </c>
      <c r="E879" t="s">
        <v>1723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0.71754636233951496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1721</v>
      </c>
      <c r="D880" t="s">
        <v>2602</v>
      </c>
      <c r="E880" t="s">
        <v>1723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0.71794871794871795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1721</v>
      </c>
      <c r="D881" t="s">
        <v>2603</v>
      </c>
      <c r="E881" t="s">
        <v>1723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0.71834992887624471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1721</v>
      </c>
      <c r="D882" t="s">
        <v>2604</v>
      </c>
      <c r="E882" t="s">
        <v>1723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0.71875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1721</v>
      </c>
      <c r="D883" t="s">
        <v>2605</v>
      </c>
      <c r="E883" t="s">
        <v>1723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0.71875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1721</v>
      </c>
      <c r="D884" t="s">
        <v>2606</v>
      </c>
      <c r="E884" t="s">
        <v>1723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0.7191489361702128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1721</v>
      </c>
      <c r="D885" t="s">
        <v>2607</v>
      </c>
      <c r="E885" t="s">
        <v>1723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0.71954674220963177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1721</v>
      </c>
      <c r="D886" t="s">
        <v>2608</v>
      </c>
      <c r="E886" t="s">
        <v>1724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0.71852899575671858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1721</v>
      </c>
      <c r="D887" t="s">
        <v>2609</v>
      </c>
      <c r="E887" t="s">
        <v>1723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0.71852899575671858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1721</v>
      </c>
      <c r="D888" t="s">
        <v>2610</v>
      </c>
      <c r="E888" t="s">
        <v>1723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0.71852899575671858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1721</v>
      </c>
      <c r="D889" t="s">
        <v>2611</v>
      </c>
      <c r="E889" t="s">
        <v>1723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0.71822033898305082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1721</v>
      </c>
      <c r="D890" t="s">
        <v>2612</v>
      </c>
      <c r="E890" t="s">
        <v>1724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0.71720733427362482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1721</v>
      </c>
      <c r="D891" t="s">
        <v>2613</v>
      </c>
      <c r="E891" t="s">
        <v>1723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0.71760563380281694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1721</v>
      </c>
      <c r="D892" t="s">
        <v>2614</v>
      </c>
      <c r="E892" t="s">
        <v>1723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0.71800281293952184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1721</v>
      </c>
      <c r="D893" t="s">
        <v>2615</v>
      </c>
      <c r="E893" t="s">
        <v>1772</v>
      </c>
      <c r="F893" t="s">
        <v>1772</v>
      </c>
      <c r="H893">
        <f t="shared" si="121"/>
        <v>0</v>
      </c>
      <c r="I893">
        <f t="shared" si="122"/>
        <v>0.5</v>
      </c>
      <c r="K893">
        <f t="shared" si="123"/>
        <v>0</v>
      </c>
      <c r="L893">
        <f t="shared" si="124"/>
        <v>0.5</v>
      </c>
      <c r="N893">
        <f ca="1">(SUM(H$2:I893)+SUM(K$2:L893)+SUM(S$2:V893))/(2*(A893-SUM(W$2:W893)))</f>
        <v>0.71769662921348309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1721</v>
      </c>
      <c r="D894" t="s">
        <v>2616</v>
      </c>
      <c r="E894" t="s">
        <v>1723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0.71769662921348309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1721</v>
      </c>
      <c r="D895" t="s">
        <v>2617</v>
      </c>
      <c r="E895" t="s">
        <v>1723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0.71769662921348309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1721</v>
      </c>
      <c r="D896" t="s">
        <v>2618</v>
      </c>
      <c r="E896" t="s">
        <v>1723</v>
      </c>
      <c r="F896" t="s">
        <v>1724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0.71809256661991583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1721</v>
      </c>
      <c r="D897" t="s">
        <v>2619</v>
      </c>
      <c r="E897" t="s">
        <v>1723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0.71809256661991583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1721</v>
      </c>
      <c r="D898" t="s">
        <v>2620</v>
      </c>
      <c r="E898" t="s">
        <v>1723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0.71848739495798319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1721</v>
      </c>
      <c r="D899" t="s">
        <v>2621</v>
      </c>
      <c r="E899" t="s">
        <v>1723</v>
      </c>
      <c r="F899" t="s">
        <v>1724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0.71888111888111883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1721</v>
      </c>
      <c r="D900" t="s">
        <v>2622</v>
      </c>
      <c r="E900" t="s">
        <v>1723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0.71927374301675973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1721</v>
      </c>
      <c r="D901" t="s">
        <v>2623</v>
      </c>
      <c r="E901" t="s">
        <v>1724</v>
      </c>
      <c r="F901" t="s">
        <v>1724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0.71896792189679215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1721</v>
      </c>
      <c r="D902" t="s">
        <v>2624</v>
      </c>
      <c r="E902" t="s">
        <v>1723</v>
      </c>
      <c r="F902" t="s">
        <v>1724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0.71935933147632314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1721</v>
      </c>
      <c r="D903" t="s">
        <v>2625</v>
      </c>
      <c r="E903" t="s">
        <v>1723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0.71974965229485399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1721</v>
      </c>
      <c r="D904" t="s">
        <v>2626</v>
      </c>
      <c r="E904" t="s">
        <v>1724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0.71875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1721</v>
      </c>
      <c r="D905" t="s">
        <v>2627</v>
      </c>
      <c r="E905" t="s">
        <v>1723</v>
      </c>
      <c r="F905" t="s">
        <v>1724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0.71914008321775313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1721</v>
      </c>
      <c r="D906" t="s">
        <v>2628</v>
      </c>
      <c r="E906" t="s">
        <v>1724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0.71814404432132961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1721</v>
      </c>
      <c r="D907" t="s">
        <v>2629</v>
      </c>
      <c r="E907" t="s">
        <v>1723</v>
      </c>
      <c r="F907" t="s">
        <v>1724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0.71853388658367912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1721</v>
      </c>
      <c r="D908" t="s">
        <v>2630</v>
      </c>
      <c r="E908" t="s">
        <v>1723</v>
      </c>
      <c r="F908" t="s">
        <v>1724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0.71892265193370164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1721</v>
      </c>
      <c r="D909" t="s">
        <v>2631</v>
      </c>
      <c r="E909" t="s">
        <v>1724</v>
      </c>
      <c r="F909" t="s">
        <v>1724</v>
      </c>
      <c r="H909">
        <f t="shared" si="130"/>
        <v>0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0.71862068965517245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1721</v>
      </c>
      <c r="D910" t="s">
        <v>2632</v>
      </c>
      <c r="E910" t="s">
        <v>1723</v>
      </c>
      <c r="F910" t="s">
        <v>1724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0.71900826446280997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1721</v>
      </c>
      <c r="D911" t="s">
        <v>2633</v>
      </c>
      <c r="E911" t="s">
        <v>1724</v>
      </c>
      <c r="F911" t="s">
        <v>1723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0.7180192572214581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1721</v>
      </c>
      <c r="D912" t="s">
        <v>2634</v>
      </c>
      <c r="E912" t="s">
        <v>1723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0.71840659340659341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1721</v>
      </c>
      <c r="D913" t="s">
        <v>2635</v>
      </c>
      <c r="E913" t="s">
        <v>1723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0.71879286694101507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1721</v>
      </c>
      <c r="D914" t="s">
        <v>2636</v>
      </c>
      <c r="E914" t="s">
        <v>1723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0.71917808219178081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1721</v>
      </c>
      <c r="D915" t="s">
        <v>2637</v>
      </c>
      <c r="E915" t="s">
        <v>1723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0.719562243502052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1721</v>
      </c>
      <c r="D916" t="s">
        <v>2638</v>
      </c>
      <c r="E916" t="s">
        <v>1723</v>
      </c>
      <c r="F916" t="s">
        <v>1724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0.7199453551912568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1721</v>
      </c>
      <c r="D917" t="s">
        <v>2639</v>
      </c>
      <c r="E917" t="s">
        <v>1724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0.71896316507503411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1721</v>
      </c>
      <c r="D918" t="s">
        <v>2640</v>
      </c>
      <c r="E918" t="s">
        <v>1723</v>
      </c>
      <c r="F918" t="s">
        <v>1724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0.71934604904632149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1721</v>
      </c>
      <c r="D919" t="s">
        <v>2641</v>
      </c>
      <c r="E919" t="s">
        <v>1724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0.71836734693877546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1721</v>
      </c>
      <c r="D920" t="s">
        <v>2642</v>
      </c>
      <c r="E920" t="s">
        <v>1723</v>
      </c>
      <c r="F920" t="s">
        <v>1724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0.71875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1721</v>
      </c>
      <c r="D921" t="s">
        <v>2643</v>
      </c>
      <c r="E921" t="s">
        <v>1723</v>
      </c>
      <c r="F921" t="s">
        <v>1724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0.71913161465400266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1721</v>
      </c>
      <c r="D922" t="s">
        <v>2644</v>
      </c>
      <c r="E922" t="s">
        <v>1724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0.71815718157181574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1721</v>
      </c>
      <c r="D923" t="s">
        <v>2645</v>
      </c>
      <c r="E923" t="s">
        <v>1723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0.71853856562922869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1721</v>
      </c>
      <c r="D924" t="s">
        <v>2646</v>
      </c>
      <c r="E924" t="s">
        <v>1724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0.71756756756756757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1721</v>
      </c>
      <c r="D925" t="s">
        <v>2647</v>
      </c>
      <c r="E925" t="s">
        <v>1723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0.71794871794871795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1721</v>
      </c>
      <c r="D926" t="s">
        <v>2648</v>
      </c>
      <c r="E926" t="s">
        <v>1724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0.71698113207547165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1721</v>
      </c>
      <c r="D927" t="s">
        <v>2649</v>
      </c>
      <c r="E927" t="s">
        <v>1723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0.71698113207547165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1721</v>
      </c>
      <c r="D928" t="s">
        <v>2650</v>
      </c>
      <c r="E928" t="s">
        <v>1723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0.71736204576043072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1721</v>
      </c>
      <c r="D929" t="s">
        <v>2651</v>
      </c>
      <c r="E929" t="s">
        <v>1723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0.71736204576043072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1721</v>
      </c>
      <c r="D930" t="s">
        <v>2652</v>
      </c>
      <c r="E930" t="s">
        <v>1723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0.717741935483871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1721</v>
      </c>
      <c r="D931" t="s">
        <v>2653</v>
      </c>
      <c r="E931" t="s">
        <v>1723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0.71812080536912748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1721</v>
      </c>
      <c r="D932" t="s">
        <v>2654</v>
      </c>
      <c r="E932" t="s">
        <v>1772</v>
      </c>
      <c r="F932" t="s">
        <v>1772</v>
      </c>
      <c r="H932">
        <f t="shared" si="130"/>
        <v>0</v>
      </c>
      <c r="I932">
        <f t="shared" si="131"/>
        <v>0.5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0.71782841823056298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1721</v>
      </c>
      <c r="D933" t="s">
        <v>2655</v>
      </c>
      <c r="E933" t="s">
        <v>1723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0.71820615796519416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1721</v>
      </c>
      <c r="D934" t="s">
        <v>2656</v>
      </c>
      <c r="E934" t="s">
        <v>1724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0.71724598930481287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1721</v>
      </c>
      <c r="D935" t="s">
        <v>2657</v>
      </c>
      <c r="E935" t="s">
        <v>1723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0.71762349799732972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1721</v>
      </c>
      <c r="D936" t="s">
        <v>2658</v>
      </c>
      <c r="E936" t="s">
        <v>1723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0.71799999999999997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1721</v>
      </c>
      <c r="D937" t="s">
        <v>2659</v>
      </c>
      <c r="E937" t="s">
        <v>1723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0.71837549933422107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1721</v>
      </c>
      <c r="D938" t="s">
        <v>2660</v>
      </c>
      <c r="E938" t="s">
        <v>1723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0.71875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1721</v>
      </c>
      <c r="D939" t="s">
        <v>2661</v>
      </c>
      <c r="E939" t="s">
        <v>1723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0.71912350597609564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1721</v>
      </c>
      <c r="D940" t="s">
        <v>2662</v>
      </c>
      <c r="E940" t="s">
        <v>1723</v>
      </c>
      <c r="F940" t="s">
        <v>1724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0.7194960212201591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1721</v>
      </c>
      <c r="D941" t="s">
        <v>2663</v>
      </c>
      <c r="E941" t="s">
        <v>1723</v>
      </c>
      <c r="F941" t="s">
        <v>1724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0.71986754966887412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1721</v>
      </c>
      <c r="D942" t="s">
        <v>2664</v>
      </c>
      <c r="E942" t="s">
        <v>1723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0.71957671957671954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1721</v>
      </c>
      <c r="D943" t="s">
        <v>2665</v>
      </c>
      <c r="E943" t="s">
        <v>1723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0.71957671957671954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1721</v>
      </c>
      <c r="D944" t="s">
        <v>2666</v>
      </c>
      <c r="E944" t="s">
        <v>1723</v>
      </c>
      <c r="F944" t="s">
        <v>1724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0.7199471598414795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1721</v>
      </c>
      <c r="D945" t="s">
        <v>2667</v>
      </c>
      <c r="E945" t="s">
        <v>1723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0.72031662269129293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1721</v>
      </c>
      <c r="D946" t="s">
        <v>2668</v>
      </c>
      <c r="E946" t="s">
        <v>1723</v>
      </c>
      <c r="F946" t="s">
        <v>1724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0.72068511198945984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1721</v>
      </c>
      <c r="D947" t="s">
        <v>2669</v>
      </c>
      <c r="E947" t="s">
        <v>1723</v>
      </c>
      <c r="F947" t="s">
        <v>1724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0.72105263157894739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1721</v>
      </c>
      <c r="D948" t="s">
        <v>2670</v>
      </c>
      <c r="E948" t="s">
        <v>1723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0.72141918528252302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1721</v>
      </c>
      <c r="D949" t="s">
        <v>2671</v>
      </c>
      <c r="E949" t="s">
        <v>1723</v>
      </c>
      <c r="F949" t="s">
        <v>1724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0.72178477690288712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1721</v>
      </c>
      <c r="D950" t="s">
        <v>2672</v>
      </c>
      <c r="E950" t="s">
        <v>1723</v>
      </c>
      <c r="F950" t="s">
        <v>1724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0.72214941022280477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1721</v>
      </c>
      <c r="D951" t="s">
        <v>2673</v>
      </c>
      <c r="E951" t="s">
        <v>1724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0.72120418848167545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1721</v>
      </c>
      <c r="D952" t="s">
        <v>2674</v>
      </c>
      <c r="E952" t="s">
        <v>1724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0.72026143790849673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1721</v>
      </c>
      <c r="D953" t="s">
        <v>2675</v>
      </c>
      <c r="E953" t="s">
        <v>1723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0.72062663185378595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1721</v>
      </c>
      <c r="D954" t="s">
        <v>2676</v>
      </c>
      <c r="E954" t="s">
        <v>1724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0.71968709256844854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1721</v>
      </c>
      <c r="D955" t="s">
        <v>2677</v>
      </c>
      <c r="E955" t="s">
        <v>1723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0.72005208333333337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1721</v>
      </c>
      <c r="D956" t="s">
        <v>2678</v>
      </c>
      <c r="E956" t="s">
        <v>1723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0.72041612483745121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1721</v>
      </c>
      <c r="D957" t="s">
        <v>2679</v>
      </c>
      <c r="E957" t="s">
        <v>1724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0.7194805194805195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1721</v>
      </c>
      <c r="D958" t="s">
        <v>2680</v>
      </c>
      <c r="E958" t="s">
        <v>1724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0.7185473411154345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1721</v>
      </c>
      <c r="D959" t="s">
        <v>2681</v>
      </c>
      <c r="E959" t="s">
        <v>1723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0.7189119170984456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1721</v>
      </c>
      <c r="D960" t="s">
        <v>2682</v>
      </c>
      <c r="E960" t="s">
        <v>1723</v>
      </c>
      <c r="F960" t="s">
        <v>1772</v>
      </c>
      <c r="H960">
        <f t="shared" si="130"/>
        <v>1</v>
      </c>
      <c r="I960">
        <f t="shared" si="131"/>
        <v>0</v>
      </c>
      <c r="K960">
        <f t="shared" si="132"/>
        <v>0</v>
      </c>
      <c r="L960">
        <f t="shared" si="133"/>
        <v>0.5</v>
      </c>
      <c r="N960">
        <f ca="1">(SUM(H$2:I960)+SUM(K$2:L960)+SUM(S$2:V960))/(2*(A960-SUM(W$2:W960)))</f>
        <v>0.71895213454075035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1721</v>
      </c>
      <c r="D961" t="s">
        <v>2683</v>
      </c>
      <c r="E961" t="s">
        <v>1723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0.71931524547803616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1721</v>
      </c>
      <c r="D962" t="s">
        <v>2684</v>
      </c>
      <c r="E962" t="s">
        <v>1772</v>
      </c>
      <c r="F962" t="s">
        <v>1723</v>
      </c>
      <c r="H962">
        <f t="shared" si="130"/>
        <v>0</v>
      </c>
      <c r="I962">
        <f t="shared" si="131"/>
        <v>0.5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0.71870967741935488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1721</v>
      </c>
      <c r="D963" t="s">
        <v>2685</v>
      </c>
      <c r="E963" t="s">
        <v>1723</v>
      </c>
      <c r="F963" t="s">
        <v>1724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0.71907216494845361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1721</v>
      </c>
      <c r="D964" t="s">
        <v>2686</v>
      </c>
      <c r="E964" t="s">
        <v>1723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0.71943371943371948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1721</v>
      </c>
      <c r="D965" t="s">
        <v>2687</v>
      </c>
      <c r="E965" t="s">
        <v>1723</v>
      </c>
      <c r="F965" t="s">
        <v>1724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0.71979434447300772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1721</v>
      </c>
      <c r="D966" t="s">
        <v>2688</v>
      </c>
      <c r="E966" t="s">
        <v>1723</v>
      </c>
      <c r="F966" t="s">
        <v>1724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0.72015404364569957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1721</v>
      </c>
      <c r="D967" t="s">
        <v>2689</v>
      </c>
      <c r="E967" t="s">
        <v>1723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0.72051282051282051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1721</v>
      </c>
      <c r="D968" t="s">
        <v>2690</v>
      </c>
      <c r="E968" t="s">
        <v>1723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0.72087067861715748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1721</v>
      </c>
      <c r="D969" t="s">
        <v>2691</v>
      </c>
      <c r="E969" t="s">
        <v>1723</v>
      </c>
      <c r="F969" t="s">
        <v>1724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0.72122762148337594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1721</v>
      </c>
      <c r="D970" t="s">
        <v>2692</v>
      </c>
      <c r="E970" t="s">
        <v>1723</v>
      </c>
      <c r="F970" t="s">
        <v>1724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0.7215836526181354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1721</v>
      </c>
      <c r="D971" t="s">
        <v>2693</v>
      </c>
      <c r="E971" t="s">
        <v>1723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0.72193877551020413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1721</v>
      </c>
      <c r="D972" t="s">
        <v>2694</v>
      </c>
      <c r="E972" t="s">
        <v>1723</v>
      </c>
      <c r="F972" t="s">
        <v>1724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0.7222929936305732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1721</v>
      </c>
      <c r="D973" t="s">
        <v>2695</v>
      </c>
      <c r="E973" t="s">
        <v>1723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0.7222929936305732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1721</v>
      </c>
      <c r="D974" t="s">
        <v>2696</v>
      </c>
      <c r="E974" t="s">
        <v>1723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0.72264631043256999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1721</v>
      </c>
      <c r="D975" t="s">
        <v>2697</v>
      </c>
      <c r="E975" t="s">
        <v>1724</v>
      </c>
      <c r="F975" t="s">
        <v>1723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0.72172808132147392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1721</v>
      </c>
      <c r="D976" t="s">
        <v>2698</v>
      </c>
      <c r="E976" t="s">
        <v>1723</v>
      </c>
      <c r="F976" t="s">
        <v>1724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0.72208121827411165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1721</v>
      </c>
      <c r="D977" t="s">
        <v>2699</v>
      </c>
      <c r="E977" t="s">
        <v>1772</v>
      </c>
      <c r="F977" t="s">
        <v>1724</v>
      </c>
      <c r="H977">
        <f t="shared" si="139"/>
        <v>0</v>
      </c>
      <c r="I977">
        <f t="shared" si="140"/>
        <v>0.5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0.72211660329531047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1721</v>
      </c>
      <c r="D978" t="s">
        <v>2700</v>
      </c>
      <c r="E978" t="s">
        <v>1723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0.72246835443037971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1721</v>
      </c>
      <c r="D979" t="s">
        <v>2701</v>
      </c>
      <c r="E979" t="s">
        <v>1724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0.72155499367888754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1721</v>
      </c>
      <c r="D980" t="s">
        <v>2702</v>
      </c>
      <c r="E980" t="s">
        <v>1723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0.72190656565656564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1721</v>
      </c>
      <c r="D981" t="s">
        <v>2703</v>
      </c>
      <c r="E981" t="s">
        <v>1723</v>
      </c>
      <c r="F981" t="s">
        <v>1724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0.72225725094577553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1721</v>
      </c>
      <c r="D982" t="s">
        <v>2704</v>
      </c>
      <c r="E982" t="s">
        <v>1724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0.72134760705289669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1721</v>
      </c>
      <c r="D983" t="s">
        <v>2705</v>
      </c>
      <c r="E983" t="s">
        <v>1723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0.72169811320754718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1721</v>
      </c>
      <c r="D984" t="s">
        <v>2706</v>
      </c>
      <c r="E984" t="s">
        <v>1723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0.7214195979899497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1721</v>
      </c>
      <c r="D985" t="s">
        <v>2707</v>
      </c>
      <c r="E985" t="s">
        <v>1723</v>
      </c>
      <c r="F985" t="s">
        <v>1724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0.72176913425345046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1721</v>
      </c>
      <c r="D986" t="s">
        <v>2708</v>
      </c>
      <c r="E986" t="s">
        <v>1723</v>
      </c>
      <c r="F986" t="s">
        <v>1724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0.72211779448621549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1721</v>
      </c>
      <c r="D987" t="s">
        <v>2709</v>
      </c>
      <c r="E987" t="s">
        <v>1723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0.72246558197747179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1721</v>
      </c>
      <c r="D988" t="s">
        <v>2710</v>
      </c>
      <c r="E988" t="s">
        <v>1724</v>
      </c>
      <c r="F988" t="s">
        <v>1723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0.7215625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1721</v>
      </c>
      <c r="D989" t="s">
        <v>2711</v>
      </c>
      <c r="E989" t="s">
        <v>1723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0.7219101123595506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1721</v>
      </c>
      <c r="D990" t="s">
        <v>2712</v>
      </c>
      <c r="E990" t="s">
        <v>1724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0.7210099750623441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1721</v>
      </c>
      <c r="D991" t="s">
        <v>2713</v>
      </c>
      <c r="E991" t="s">
        <v>1723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0.7210099750623441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1721</v>
      </c>
      <c r="D992" t="s">
        <v>2714</v>
      </c>
      <c r="E992" t="s">
        <v>1724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0.72011207970112079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1721</v>
      </c>
      <c r="D993" t="s">
        <v>2715</v>
      </c>
      <c r="E993" t="s">
        <v>1723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0.72046019900497515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1721</v>
      </c>
      <c r="D994" t="s">
        <v>2716</v>
      </c>
      <c r="E994" t="s">
        <v>1723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0.72080745341614905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1721</v>
      </c>
      <c r="D995" t="s">
        <v>2717</v>
      </c>
      <c r="E995" t="s">
        <v>1723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0.72115384615384615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1721</v>
      </c>
      <c r="D996" t="s">
        <v>2718</v>
      </c>
      <c r="E996" t="s">
        <v>1723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0.72149938042131345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1721</v>
      </c>
      <c r="D997" t="s">
        <v>2719</v>
      </c>
      <c r="E997" t="s">
        <v>1723</v>
      </c>
      <c r="F997" t="s">
        <v>1724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0.72184405940594054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1721</v>
      </c>
      <c r="D998" t="s">
        <v>2720</v>
      </c>
      <c r="E998" t="s">
        <v>1723</v>
      </c>
      <c r="F998" t="s">
        <v>1724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0.72218788627935726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1721</v>
      </c>
      <c r="D999" t="s">
        <v>2721</v>
      </c>
      <c r="E999" t="s">
        <v>1723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0.72253086419753088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1721</v>
      </c>
      <c r="D1000" t="s">
        <v>2722</v>
      </c>
      <c r="E1000" t="s">
        <v>1723</v>
      </c>
      <c r="F1000" t="s">
        <v>1724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0.7228729963008631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1721</v>
      </c>
      <c r="D1001" t="s">
        <v>2723</v>
      </c>
      <c r="E1001" t="s">
        <v>1723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0.7232142857142857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1721</v>
      </c>
      <c r="D1002" t="s">
        <v>2724</v>
      </c>
      <c r="E1002" t="s">
        <v>1723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0.7235547355473555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1721</v>
      </c>
      <c r="D1003" t="s">
        <v>2725</v>
      </c>
      <c r="E1003" t="s">
        <v>1723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0.72389434889434889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1721</v>
      </c>
      <c r="D1004" t="s">
        <v>2726</v>
      </c>
      <c r="E1004" t="s">
        <v>1724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0.7230061349693252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1721</v>
      </c>
      <c r="D1005" t="s">
        <v>2727</v>
      </c>
      <c r="E1005" t="s">
        <v>1723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0.7230061349693252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1721</v>
      </c>
      <c r="D1006" t="s">
        <v>2728</v>
      </c>
      <c r="E1006" t="s">
        <v>1723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0.72334558823529416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1721</v>
      </c>
      <c r="D1007" t="s">
        <v>2729</v>
      </c>
      <c r="E1007" t="s">
        <v>1723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0.72334558823529416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1721</v>
      </c>
      <c r="D1008" t="s">
        <v>2730</v>
      </c>
      <c r="E1008" t="s">
        <v>1772</v>
      </c>
      <c r="F1008" t="s">
        <v>1772</v>
      </c>
      <c r="H1008">
        <f t="shared" si="139"/>
        <v>0</v>
      </c>
      <c r="I1008">
        <f t="shared" si="140"/>
        <v>0.5</v>
      </c>
      <c r="K1008">
        <f t="shared" si="141"/>
        <v>0</v>
      </c>
      <c r="L1008">
        <f t="shared" si="142"/>
        <v>0.5</v>
      </c>
      <c r="N1008">
        <f ca="1">(SUM(H$2:I1008)+SUM(K$2:L1008)+SUM(S$2:V1008))/(2*(A1008-SUM(W$2:W1008)))</f>
        <v>0.72307221542227662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1721</v>
      </c>
      <c r="D1009" t="s">
        <v>2731</v>
      </c>
      <c r="E1009" t="s">
        <v>1723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0.72341075794621024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1721</v>
      </c>
      <c r="D1010" t="s">
        <v>2732</v>
      </c>
      <c r="E1010" t="s">
        <v>1724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0.72252747252747251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1721</v>
      </c>
      <c r="D1011" t="s">
        <v>2733</v>
      </c>
      <c r="E1011" t="s">
        <v>1723</v>
      </c>
      <c r="F1011" t="s">
        <v>1724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0.72286585365853662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1721</v>
      </c>
      <c r="D1012" t="s">
        <v>2734</v>
      </c>
      <c r="E1012" t="s">
        <v>1723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0.72320341047503045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1721</v>
      </c>
      <c r="D1013" t="s">
        <v>2735</v>
      </c>
      <c r="E1013" t="s">
        <v>1723</v>
      </c>
      <c r="F1013" t="s">
        <v>1724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0.72354014598540151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1721</v>
      </c>
      <c r="D1014" t="s">
        <v>2736</v>
      </c>
      <c r="E1014" t="s">
        <v>1723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0.72354014598540151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1721</v>
      </c>
      <c r="D1015" t="s">
        <v>2737</v>
      </c>
      <c r="E1015" t="s">
        <v>1772</v>
      </c>
      <c r="F1015" t="s">
        <v>1724</v>
      </c>
      <c r="H1015">
        <f t="shared" si="139"/>
        <v>0</v>
      </c>
      <c r="I1015">
        <f t="shared" si="140"/>
        <v>0.5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0.72357229647630616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1721</v>
      </c>
      <c r="D1016" t="s">
        <v>2738</v>
      </c>
      <c r="E1016" t="s">
        <v>1724</v>
      </c>
      <c r="F1016" t="s">
        <v>1723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0.72269417475728159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1721</v>
      </c>
      <c r="D1017" t="s">
        <v>2739</v>
      </c>
      <c r="E1017" t="s">
        <v>1723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0.72303030303030302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1721</v>
      </c>
      <c r="D1018" t="s">
        <v>2740</v>
      </c>
      <c r="E1018" t="s">
        <v>1723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0.7233656174334141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1721</v>
      </c>
      <c r="D1019" t="s">
        <v>2741</v>
      </c>
      <c r="E1019" t="s">
        <v>1723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0.72370012091898428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1721</v>
      </c>
      <c r="D1020" t="s">
        <v>2742</v>
      </c>
      <c r="E1020" t="s">
        <v>1723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0.72403381642512077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1721</v>
      </c>
      <c r="D1021" t="s">
        <v>2743</v>
      </c>
      <c r="E1021" t="s">
        <v>1724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0.72316043425814236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1721</v>
      </c>
      <c r="D1022" t="s">
        <v>2744</v>
      </c>
      <c r="E1022" t="s">
        <v>1724</v>
      </c>
      <c r="F1022" t="s">
        <v>1723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0.72228915662650606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1721</v>
      </c>
      <c r="D1023" t="s">
        <v>2745</v>
      </c>
      <c r="E1023" t="s">
        <v>1723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0.72262334536702766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1721</v>
      </c>
      <c r="D1024" t="s">
        <v>2746</v>
      </c>
      <c r="E1024" t="s">
        <v>1723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0.72295673076923073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1721</v>
      </c>
      <c r="D1025" t="s">
        <v>2747</v>
      </c>
      <c r="E1025" t="s">
        <v>1723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0.72328931572629052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1721</v>
      </c>
      <c r="D1026" t="s">
        <v>2748</v>
      </c>
      <c r="E1026" t="s">
        <v>1723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0.72362110311750605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1721</v>
      </c>
      <c r="D1027" t="s">
        <v>2749</v>
      </c>
      <c r="E1027" t="s">
        <v>1723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0.72395209580838327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1721</v>
      </c>
      <c r="D1028" t="s">
        <v>2750</v>
      </c>
      <c r="E1028" t="s">
        <v>1723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0.72428229665071775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1721</v>
      </c>
      <c r="D1029" t="s">
        <v>2751</v>
      </c>
      <c r="E1029" t="s">
        <v>1723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0.7246117084826762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1721</v>
      </c>
      <c r="D1030" t="s">
        <v>2752</v>
      </c>
      <c r="E1030" t="s">
        <v>1723</v>
      </c>
      <c r="F1030" t="s">
        <v>1724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0.72494033412887826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1721</v>
      </c>
      <c r="D1031" t="s">
        <v>2753</v>
      </c>
      <c r="E1031" t="s">
        <v>1723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0.72526817640047681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1721</v>
      </c>
      <c r="D1032" t="s">
        <v>2754</v>
      </c>
      <c r="E1032" t="s">
        <v>1723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0.72559523809523807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1721</v>
      </c>
      <c r="D1033" t="s">
        <v>2755</v>
      </c>
      <c r="E1033" t="s">
        <v>1723</v>
      </c>
      <c r="F1033" t="s">
        <v>1724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0.72592152199762183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1721</v>
      </c>
      <c r="D1034" t="s">
        <v>2756</v>
      </c>
      <c r="E1034" t="s">
        <v>1723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0.72624703087885989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1721</v>
      </c>
      <c r="D1035" t="s">
        <v>2757</v>
      </c>
      <c r="E1035" t="s">
        <v>1723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0.72657176749703445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1721</v>
      </c>
      <c r="D1036" t="s">
        <v>2758</v>
      </c>
      <c r="E1036" t="s">
        <v>1724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0.72571090047393361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1721</v>
      </c>
      <c r="D1037" t="s">
        <v>2759</v>
      </c>
      <c r="E1037" t="s">
        <v>1723</v>
      </c>
      <c r="F1037" t="s">
        <v>1724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0.72603550295857988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1721</v>
      </c>
      <c r="D1038" t="s">
        <v>2760</v>
      </c>
      <c r="E1038" t="s">
        <v>1723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0.72635933806146569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1721</v>
      </c>
      <c r="D1039" t="s">
        <v>2761</v>
      </c>
      <c r="E1039" t="s">
        <v>1723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0.72668240850059029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1721</v>
      </c>
      <c r="D1040" t="s">
        <v>2762</v>
      </c>
      <c r="E1040" t="s">
        <v>1723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0.72700471698113212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1721</v>
      </c>
      <c r="D1041" t="s">
        <v>2763</v>
      </c>
      <c r="E1041" t="s">
        <v>1723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0.72700471698113212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1721</v>
      </c>
      <c r="D1042" t="s">
        <v>2764</v>
      </c>
      <c r="E1042" t="s">
        <v>1723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0.72700471698113212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1721</v>
      </c>
      <c r="D1043" t="s">
        <v>2765</v>
      </c>
      <c r="E1043" t="s">
        <v>1724</v>
      </c>
      <c r="F1043" t="s">
        <v>1724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0.72673733804475849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1721</v>
      </c>
      <c r="D1044" t="s">
        <v>2766</v>
      </c>
      <c r="E1044" t="s">
        <v>1723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0.72705882352941176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1721</v>
      </c>
      <c r="D1045" t="s">
        <v>2767</v>
      </c>
      <c r="E1045" t="s">
        <v>1723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0.72705882352941176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1721</v>
      </c>
      <c r="D1046" t="s">
        <v>2768</v>
      </c>
      <c r="E1046" t="s">
        <v>1724</v>
      </c>
      <c r="F1046" t="s">
        <v>1724</v>
      </c>
      <c r="H1046">
        <f t="shared" si="149"/>
        <v>0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0.7267920094007051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1721</v>
      </c>
      <c r="D1047" t="s">
        <v>2769</v>
      </c>
      <c r="E1047" t="s">
        <v>1723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0.7267920094007051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1721</v>
      </c>
      <c r="D1048" t="s">
        <v>2770</v>
      </c>
      <c r="E1048" t="s">
        <v>1724</v>
      </c>
      <c r="F1048" t="s">
        <v>1723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0.72593896713615025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1721</v>
      </c>
      <c r="D1049" t="s">
        <v>2771</v>
      </c>
      <c r="E1049" t="s">
        <v>1723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0.72626025791324733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1721</v>
      </c>
      <c r="D1050" t="s">
        <v>2772</v>
      </c>
      <c r="E1050" t="s">
        <v>1724</v>
      </c>
      <c r="F1050" t="s">
        <v>1723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0.72540983606557374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1721</v>
      </c>
      <c r="D1051" t="s">
        <v>2773</v>
      </c>
      <c r="E1051" t="s">
        <v>1723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0.72573099415204678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1721</v>
      </c>
      <c r="D1052" t="s">
        <v>2774</v>
      </c>
      <c r="E1052" t="s">
        <v>1723</v>
      </c>
      <c r="F1052" t="s">
        <v>1724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0.72605140186915884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1721</v>
      </c>
      <c r="D1053" t="s">
        <v>2775</v>
      </c>
      <c r="E1053" t="s">
        <v>1723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0.72637106184364064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1721</v>
      </c>
      <c r="D1054" t="s">
        <v>2776</v>
      </c>
      <c r="E1054" t="s">
        <v>1723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0.72610722610722611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1721</v>
      </c>
      <c r="D1055" t="s">
        <v>2777</v>
      </c>
      <c r="E1055" t="s">
        <v>1723</v>
      </c>
      <c r="F1055" t="s">
        <v>1724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0.72642607683352733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1721</v>
      </c>
      <c r="D1056" t="s">
        <v>2778</v>
      </c>
      <c r="E1056" t="s">
        <v>1723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0.72674418604651159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1721</v>
      </c>
      <c r="D1057" t="s">
        <v>2779</v>
      </c>
      <c r="E1057" t="s">
        <v>1723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0.72706155632984903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1721</v>
      </c>
      <c r="D1058" t="s">
        <v>2780</v>
      </c>
      <c r="E1058" t="s">
        <v>1723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0.72737819025522044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1721</v>
      </c>
      <c r="D1059" t="s">
        <v>2781</v>
      </c>
      <c r="E1059" t="s">
        <v>1724</v>
      </c>
      <c r="F1059" t="s">
        <v>1723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0.72653534183082269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1721</v>
      </c>
      <c r="D1060" t="s">
        <v>2782</v>
      </c>
      <c r="E1060" t="s">
        <v>1723</v>
      </c>
      <c r="F1060" t="s">
        <v>1724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0.72685185185185186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1721</v>
      </c>
      <c r="D1061" t="s">
        <v>2783</v>
      </c>
      <c r="E1061" t="s">
        <v>1723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0.72716763005780349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1721</v>
      </c>
      <c r="D1062" t="s">
        <v>2784</v>
      </c>
      <c r="E1062" t="s">
        <v>1724</v>
      </c>
      <c r="F1062" t="s">
        <v>1723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0.7263279445727483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1721</v>
      </c>
      <c r="D1063" t="s">
        <v>2785</v>
      </c>
      <c r="E1063" t="s">
        <v>1723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0.7263279445727483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1721</v>
      </c>
      <c r="D1064" t="s">
        <v>2786</v>
      </c>
      <c r="E1064" t="s">
        <v>1723</v>
      </c>
      <c r="F1064" t="s">
        <v>1724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0.72664359861591699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1721</v>
      </c>
      <c r="D1065" t="s">
        <v>2787</v>
      </c>
      <c r="E1065" t="s">
        <v>1723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0.72664359861591699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1721</v>
      </c>
      <c r="D1066" t="s">
        <v>2788</v>
      </c>
      <c r="E1066" t="s">
        <v>1723</v>
      </c>
      <c r="F1066" t="s">
        <v>1724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0.72695852534562211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1721</v>
      </c>
      <c r="D1067" t="s">
        <v>2789</v>
      </c>
      <c r="E1067" t="s">
        <v>1723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0.72727272727272729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1721</v>
      </c>
      <c r="D1068" t="s">
        <v>2790</v>
      </c>
      <c r="E1068" t="s">
        <v>1723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0.72758620689655173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1721</v>
      </c>
      <c r="D1069" t="s">
        <v>2791</v>
      </c>
      <c r="E1069" t="s">
        <v>1723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0.72789896670493681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1721</v>
      </c>
      <c r="D1070" t="s">
        <v>2792</v>
      </c>
      <c r="E1070" t="s">
        <v>1723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0.72789896670493681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1721</v>
      </c>
      <c r="D1071" t="s">
        <v>2793</v>
      </c>
      <c r="E1071" t="s">
        <v>1723</v>
      </c>
      <c r="F1071" t="s">
        <v>1724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0.72821100917431192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1721</v>
      </c>
      <c r="D1072" t="s">
        <v>2794</v>
      </c>
      <c r="E1072" t="s">
        <v>1723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0.72852233676975942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1721</v>
      </c>
      <c r="D1073" t="s">
        <v>2795</v>
      </c>
      <c r="E1073" t="s">
        <v>1723</v>
      </c>
      <c r="F1073" t="s">
        <v>1724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0.72883295194508013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1721</v>
      </c>
      <c r="D1074" t="s">
        <v>2796</v>
      </c>
      <c r="E1074" t="s">
        <v>1723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0.72914285714285709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1721</v>
      </c>
      <c r="D1075" t="s">
        <v>2797</v>
      </c>
      <c r="E1075" t="s">
        <v>1723</v>
      </c>
      <c r="F1075" t="s">
        <v>1724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0.72945205479452058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1721</v>
      </c>
      <c r="D1076" t="s">
        <v>2798</v>
      </c>
      <c r="E1076" t="s">
        <v>1723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0.72976054732041051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1721</v>
      </c>
      <c r="D1077" t="s">
        <v>2799</v>
      </c>
      <c r="E1077" t="s">
        <v>1723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0.72976054732041051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1721</v>
      </c>
      <c r="D1078" t="s">
        <v>2800</v>
      </c>
      <c r="E1078" t="s">
        <v>1723</v>
      </c>
      <c r="F1078" t="s">
        <v>1724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0.73006833712984054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1721</v>
      </c>
      <c r="D1079" t="s">
        <v>2801</v>
      </c>
      <c r="E1079" t="s">
        <v>1723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0.7303754266211604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1721</v>
      </c>
      <c r="D1080" t="s">
        <v>2802</v>
      </c>
      <c r="E1080" t="s">
        <v>1723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0.73068181818181821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1721</v>
      </c>
      <c r="D1081" t="s">
        <v>2803</v>
      </c>
      <c r="E1081" t="s">
        <v>1723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0.73041997729852437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1721</v>
      </c>
      <c r="D1082" t="s">
        <v>2804</v>
      </c>
      <c r="E1082" t="s">
        <v>1723</v>
      </c>
      <c r="F1082" t="s">
        <v>1724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0.73072562358276649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1721</v>
      </c>
      <c r="D1083" t="s">
        <v>2805</v>
      </c>
      <c r="E1083" t="s">
        <v>1723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0.73103057757644396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1721</v>
      </c>
      <c r="D1084" t="s">
        <v>2806</v>
      </c>
      <c r="E1084" t="s">
        <v>1723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0.73133484162895923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1721</v>
      </c>
      <c r="D1085" t="s">
        <v>2807</v>
      </c>
      <c r="E1085" t="s">
        <v>1723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0.73163841807909602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1721</v>
      </c>
      <c r="D1086" t="s">
        <v>2808</v>
      </c>
      <c r="E1086" t="s">
        <v>1724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0.7308126410835214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1721</v>
      </c>
      <c r="D1087" t="s">
        <v>2809</v>
      </c>
      <c r="E1087" t="s">
        <v>1723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0.7311161217587373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1721</v>
      </c>
      <c r="D1088" t="s">
        <v>2810</v>
      </c>
      <c r="E1088" t="s">
        <v>1724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0.7302927927927928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1721</v>
      </c>
      <c r="D1089" t="s">
        <v>2811</v>
      </c>
      <c r="E1089" t="s">
        <v>1723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0.73059617547806521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1721</v>
      </c>
      <c r="D1090" t="s">
        <v>2812</v>
      </c>
      <c r="E1090" t="s">
        <v>1723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0.73089887640449436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1721</v>
      </c>
      <c r="D1091" t="s">
        <v>2813</v>
      </c>
      <c r="E1091" t="s">
        <v>1723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0.73120089786756448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1721</v>
      </c>
      <c r="D1092" t="s">
        <v>2814</v>
      </c>
      <c r="E1092" t="s">
        <v>1724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0.73038116591928248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1721</v>
      </c>
      <c r="D1093" t="s">
        <v>2815</v>
      </c>
      <c r="E1093" t="s">
        <v>1723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0.73068309070548709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1721</v>
      </c>
      <c r="D1094" t="s">
        <v>2816</v>
      </c>
      <c r="E1094" t="s">
        <v>1723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0.73098434004474278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1721</v>
      </c>
      <c r="D1095" t="s">
        <v>2817</v>
      </c>
      <c r="E1095" t="s">
        <v>1724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0.73016759776536311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1721</v>
      </c>
      <c r="D1096" t="s">
        <v>2818</v>
      </c>
      <c r="E1096" t="s">
        <v>1724</v>
      </c>
      <c r="F1096" t="s">
        <v>1723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0.7293526785714286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1721</v>
      </c>
      <c r="D1097" t="s">
        <v>2819</v>
      </c>
      <c r="E1097" t="s">
        <v>1724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0.72853957636566335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1721</v>
      </c>
      <c r="D1098" t="s">
        <v>2820</v>
      </c>
      <c r="E1098" t="s">
        <v>1723</v>
      </c>
      <c r="F1098" t="s">
        <v>1724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0.72884187082405349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1721</v>
      </c>
      <c r="D1099" t="s">
        <v>2821</v>
      </c>
      <c r="E1099" t="s">
        <v>1724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0.72803114571746386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1721</v>
      </c>
      <c r="D1100" t="s">
        <v>2822</v>
      </c>
      <c r="E1100" t="s">
        <v>1724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0.72722222222222221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1721</v>
      </c>
      <c r="D1101" t="s">
        <v>2823</v>
      </c>
      <c r="E1101" t="s">
        <v>1724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0.72641509433962259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1721</v>
      </c>
      <c r="D1102" t="s">
        <v>2824</v>
      </c>
      <c r="E1102" t="s">
        <v>1723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0.72671840354767181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1721</v>
      </c>
      <c r="D1103" t="s">
        <v>2825</v>
      </c>
      <c r="E1103" t="s">
        <v>1724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0.72591362126245851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1721</v>
      </c>
      <c r="D1104" t="s">
        <v>2826</v>
      </c>
      <c r="E1104" t="s">
        <v>1724</v>
      </c>
      <c r="F1104" t="s">
        <v>1723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0.72511061946902655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1721</v>
      </c>
      <c r="D1105" t="s">
        <v>2827</v>
      </c>
      <c r="E1105" t="s">
        <v>1723</v>
      </c>
      <c r="F1105" t="s">
        <v>1724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0.72541436464088394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1721</v>
      </c>
      <c r="D1106" t="s">
        <v>2828</v>
      </c>
      <c r="E1106" t="s">
        <v>1723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0.72571743929359822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1721</v>
      </c>
      <c r="D1107" t="s">
        <v>2829</v>
      </c>
      <c r="E1107" t="s">
        <v>1723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0.72601984564498345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1721</v>
      </c>
      <c r="D1108" t="s">
        <v>2830</v>
      </c>
      <c r="E1108" t="s">
        <v>1724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0.72522026431718056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1721</v>
      </c>
      <c r="D1109" t="s">
        <v>2831</v>
      </c>
      <c r="E1109" t="s">
        <v>1723</v>
      </c>
      <c r="F1109" t="s">
        <v>1724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0.72552255225522555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1721</v>
      </c>
      <c r="D1110" t="s">
        <v>2832</v>
      </c>
      <c r="E1110" t="s">
        <v>1724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0.7247252747252747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1721</v>
      </c>
      <c r="D1111" t="s">
        <v>2833</v>
      </c>
      <c r="E1111" t="s">
        <v>1772</v>
      </c>
      <c r="F1111" t="s">
        <v>1772</v>
      </c>
      <c r="H1111">
        <f t="shared" si="158"/>
        <v>0</v>
      </c>
      <c r="I1111">
        <f t="shared" si="159"/>
        <v>0.5</v>
      </c>
      <c r="K1111">
        <f t="shared" si="160"/>
        <v>0</v>
      </c>
      <c r="L1111">
        <f t="shared" si="161"/>
        <v>0.5</v>
      </c>
      <c r="N1111">
        <f ca="1">(SUM(H$2:I1111)+SUM(K$2:L1111)+SUM(S$2:V1111))/(2*(A1111-SUM(W$2:W1111)))</f>
        <v>0.72447859495060374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1721</v>
      </c>
      <c r="D1112" t="s">
        <v>2834</v>
      </c>
      <c r="E1112" t="s">
        <v>1723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0.72478070175438591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1721</v>
      </c>
      <c r="D1113" t="s">
        <v>2835</v>
      </c>
      <c r="E1113" t="s">
        <v>1724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0.72398685651697703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1721</v>
      </c>
      <c r="D1114" t="s">
        <v>2836</v>
      </c>
      <c r="E1114" t="s">
        <v>1723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0.72398685651697703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1721</v>
      </c>
      <c r="D1115" t="s">
        <v>2837</v>
      </c>
      <c r="E1115" t="s">
        <v>1723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0</v>
      </c>
      <c r="L1115">
        <f t="shared" si="161"/>
        <v>0</v>
      </c>
      <c r="N1115">
        <f ca="1">(SUM(H$2:I1115)+SUM(K$2:L1115)+SUM(S$2:V1115))/(2*(A1115-SUM(W$2:W1115)))</f>
        <v>0.72374179431072205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1721</v>
      </c>
      <c r="D1116" t="s">
        <v>2838</v>
      </c>
      <c r="E1116" t="s">
        <v>1724</v>
      </c>
      <c r="F1116" t="s">
        <v>1723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0.72295081967213115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1721</v>
      </c>
      <c r="D1117" t="s">
        <v>2839</v>
      </c>
      <c r="E1117" t="s">
        <v>1723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0.72325327510917026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1721</v>
      </c>
      <c r="D1118" t="s">
        <v>2840</v>
      </c>
      <c r="E1118" t="s">
        <v>1723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0.72355507088331517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1721</v>
      </c>
      <c r="D1119" t="s">
        <v>2841</v>
      </c>
      <c r="E1119" t="s">
        <v>1723</v>
      </c>
      <c r="F1119" t="s">
        <v>1724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0.72385620915032678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1721</v>
      </c>
      <c r="D1120" t="s">
        <v>2842</v>
      </c>
      <c r="E1120" t="s">
        <v>1723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0.72415669205658328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1721</v>
      </c>
      <c r="D1121" t="s">
        <v>2843</v>
      </c>
      <c r="E1121" t="s">
        <v>1723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0.72415669205658328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1721</v>
      </c>
      <c r="D1122" t="s">
        <v>2844</v>
      </c>
      <c r="E1122" t="s">
        <v>1723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0.72445652173913044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1721</v>
      </c>
      <c r="D1123" t="s">
        <v>2845</v>
      </c>
      <c r="E1123" t="s">
        <v>1723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0.72445652173913044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1721</v>
      </c>
      <c r="D1124" t="s">
        <v>2846</v>
      </c>
      <c r="E1124" t="s">
        <v>1724</v>
      </c>
      <c r="F1124" t="s">
        <v>1724</v>
      </c>
      <c r="H1124">
        <f t="shared" si="158"/>
        <v>0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0.72421281216069489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1721</v>
      </c>
      <c r="D1125" t="s">
        <v>2847</v>
      </c>
      <c r="E1125" t="s">
        <v>1724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0.72342733188720176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1721</v>
      </c>
      <c r="D1126" t="s">
        <v>2848</v>
      </c>
      <c r="E1126" t="s">
        <v>1723</v>
      </c>
      <c r="F1126" t="s">
        <v>1724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0.72372697724810398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1721</v>
      </c>
      <c r="D1127" t="s">
        <v>2849</v>
      </c>
      <c r="E1127" t="s">
        <v>1723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0.72402597402597402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1721</v>
      </c>
      <c r="D1128" t="s">
        <v>2850</v>
      </c>
      <c r="E1128" t="s">
        <v>1723</v>
      </c>
      <c r="F1128" t="s">
        <v>1724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0.72432432432432436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1721</v>
      </c>
      <c r="D1129" t="s">
        <v>2851</v>
      </c>
      <c r="E1129" t="s">
        <v>1723</v>
      </c>
      <c r="F1129" t="s">
        <v>1724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0.72462203023758098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1721</v>
      </c>
      <c r="D1130" t="s">
        <v>2852</v>
      </c>
      <c r="E1130" t="s">
        <v>1723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0.72437971952535063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1721</v>
      </c>
      <c r="D1131" t="s">
        <v>2853</v>
      </c>
      <c r="E1131" t="s">
        <v>1723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0.72467672413793105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1721</v>
      </c>
      <c r="D1132" t="s">
        <v>2854</v>
      </c>
      <c r="E1132" t="s">
        <v>1724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0.72389666307857914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1721</v>
      </c>
      <c r="D1133" t="s">
        <v>2855</v>
      </c>
      <c r="E1133" t="s">
        <v>1723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0.72419354838709682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1721</v>
      </c>
      <c r="D1134" t="s">
        <v>2856</v>
      </c>
      <c r="E1134" t="s">
        <v>1723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0.72448979591836737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1721</v>
      </c>
      <c r="D1135" t="s">
        <v>2857</v>
      </c>
      <c r="E1135" t="s">
        <v>1723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0.72478540772532185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1721</v>
      </c>
      <c r="D1136" t="s">
        <v>2858</v>
      </c>
      <c r="E1136" t="s">
        <v>1723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0.72508038585209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1721</v>
      </c>
      <c r="D1137" t="s">
        <v>2859</v>
      </c>
      <c r="E1137" t="s">
        <v>1724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0.72430406852248397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1721</v>
      </c>
      <c r="D1138" t="s">
        <v>2860</v>
      </c>
      <c r="E1138" t="s">
        <v>1723</v>
      </c>
      <c r="F1138" t="s">
        <v>1724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0.72459893048128343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1721</v>
      </c>
      <c r="D1139" t="s">
        <v>2861</v>
      </c>
      <c r="E1139" t="s">
        <v>1723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0.72489316239316237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1721</v>
      </c>
      <c r="D1140" t="s">
        <v>2862</v>
      </c>
      <c r="E1140" t="s">
        <v>1772</v>
      </c>
      <c r="F1140" t="s">
        <v>1772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0.72465314834578443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1721</v>
      </c>
      <c r="D1141" t="s">
        <v>2863</v>
      </c>
      <c r="E1141" t="s">
        <v>1723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0.72494669509594878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1721</v>
      </c>
      <c r="D1142" t="s">
        <v>2864</v>
      </c>
      <c r="E1142" t="s">
        <v>1724</v>
      </c>
      <c r="F1142" t="s">
        <v>1723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0.72417465388711399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1721</v>
      </c>
      <c r="D1143" t="s">
        <v>2865</v>
      </c>
      <c r="E1143" t="s">
        <v>1723</v>
      </c>
      <c r="F1143" t="s">
        <v>1724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0.72446808510638294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1721</v>
      </c>
      <c r="D1144" t="s">
        <v>2866</v>
      </c>
      <c r="E1144" t="s">
        <v>1723</v>
      </c>
      <c r="F1144" t="s">
        <v>1724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0.72476089266737509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1721</v>
      </c>
      <c r="D1145" t="s">
        <v>2867</v>
      </c>
      <c r="E1145" t="s">
        <v>1723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0.72505307855626322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1721</v>
      </c>
      <c r="D1146" t="s">
        <v>2868</v>
      </c>
      <c r="E1146" t="s">
        <v>1723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0.72505307855626322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1721</v>
      </c>
      <c r="D1147" t="s">
        <v>2869</v>
      </c>
      <c r="E1147" t="s">
        <v>1772</v>
      </c>
      <c r="F1147" t="s">
        <v>1724</v>
      </c>
      <c r="H1147">
        <f t="shared" si="158"/>
        <v>0</v>
      </c>
      <c r="I1147">
        <f t="shared" si="159"/>
        <v>0.5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0.72507953340402964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1721</v>
      </c>
      <c r="D1148" t="s">
        <v>2870</v>
      </c>
      <c r="E1148" t="s">
        <v>1724</v>
      </c>
      <c r="F1148" t="s">
        <v>1724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0.72484110169491522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1721</v>
      </c>
      <c r="D1149" t="s">
        <v>2871</v>
      </c>
      <c r="E1149" t="s">
        <v>1723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0.72513227513227518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1721</v>
      </c>
      <c r="D1150" t="s">
        <v>2872</v>
      </c>
      <c r="E1150" t="s">
        <v>1723</v>
      </c>
      <c r="F1150" t="s">
        <v>1724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0.72542283298097254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1721</v>
      </c>
      <c r="D1151" t="s">
        <v>2873</v>
      </c>
      <c r="E1151" t="s">
        <v>1724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0.72465681098204859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1721</v>
      </c>
      <c r="D1152" t="s">
        <v>2874</v>
      </c>
      <c r="E1152" t="s">
        <v>1723</v>
      </c>
      <c r="F1152" t="s">
        <v>1724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0.72494725738396626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1721</v>
      </c>
      <c r="D1153" t="s">
        <v>2875</v>
      </c>
      <c r="E1153" t="s">
        <v>1772</v>
      </c>
      <c r="F1153" t="s">
        <v>1723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0.72444678609062174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1721</v>
      </c>
      <c r="D1154" t="s">
        <v>2876</v>
      </c>
      <c r="E1154" t="s">
        <v>1724</v>
      </c>
      <c r="F1154" t="s">
        <v>1724</v>
      </c>
      <c r="H1154">
        <f t="shared" si="158"/>
        <v>0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0.72421052631578953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1721</v>
      </c>
      <c r="D1155" t="s">
        <v>2877</v>
      </c>
      <c r="E1155" t="s">
        <v>1724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0.72344900105152476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1721</v>
      </c>
      <c r="D1156" t="s">
        <v>2878</v>
      </c>
      <c r="E1156" t="s">
        <v>1724</v>
      </c>
      <c r="F1156" t="s">
        <v>1724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0.7232142857142857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1721</v>
      </c>
      <c r="D1157" t="s">
        <v>2879</v>
      </c>
      <c r="E1157" t="s">
        <v>1723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0.723504721930745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1721</v>
      </c>
      <c r="D1158" t="s">
        <v>2880</v>
      </c>
      <c r="E1158" t="s">
        <v>1723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0.72379454926624742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1721</v>
      </c>
      <c r="D1159" t="s">
        <v>2881</v>
      </c>
      <c r="E1159" t="s">
        <v>1723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0.72408376963350785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1721</v>
      </c>
      <c r="D1160" t="s">
        <v>2882</v>
      </c>
      <c r="E1160" t="s">
        <v>1723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0.72437238493723854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1721</v>
      </c>
      <c r="D1161" t="s">
        <v>2883</v>
      </c>
      <c r="E1161" t="s">
        <v>1723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0.72466039707419017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1721</v>
      </c>
      <c r="D1162" t="s">
        <v>2884</v>
      </c>
      <c r="E1162" t="s">
        <v>1723</v>
      </c>
      <c r="F1162" t="s">
        <v>1724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0.72494780793319413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1721</v>
      </c>
      <c r="D1163" t="s">
        <v>2885</v>
      </c>
      <c r="E1163" t="s">
        <v>1723</v>
      </c>
      <c r="F1163" t="s">
        <v>1724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0.72523461939520328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1721</v>
      </c>
      <c r="D1164" t="s">
        <v>2886</v>
      </c>
      <c r="E1164" t="s">
        <v>1724</v>
      </c>
      <c r="F1164" t="s">
        <v>1723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0.72447916666666667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1721</v>
      </c>
      <c r="D1165" t="s">
        <v>2887</v>
      </c>
      <c r="E1165" t="s">
        <v>1723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0.72476586888657646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1721</v>
      </c>
      <c r="D1166" t="s">
        <v>2888</v>
      </c>
      <c r="E1166" t="s">
        <v>1723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0.72505197505197505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1721</v>
      </c>
      <c r="D1167" t="s">
        <v>2889</v>
      </c>
      <c r="E1167" t="s">
        <v>1723</v>
      </c>
      <c r="F1167" t="s">
        <v>1724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0.72533748701973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1721</v>
      </c>
      <c r="D1168" t="s">
        <v>2890</v>
      </c>
      <c r="E1168" t="s">
        <v>1723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0.725103734439834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1721</v>
      </c>
      <c r="D1169" t="s">
        <v>2891</v>
      </c>
      <c r="E1169" t="s">
        <v>1724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0.72435233160621759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1721</v>
      </c>
      <c r="D1170" t="s">
        <v>2892</v>
      </c>
      <c r="E1170" t="s">
        <v>1723</v>
      </c>
      <c r="F1170" t="s">
        <v>1724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0.72463768115942029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1721</v>
      </c>
      <c r="D1171" t="s">
        <v>2893</v>
      </c>
      <c r="E1171" t="s">
        <v>1723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0.72492244053774557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1721</v>
      </c>
      <c r="D1172" t="s">
        <v>2894</v>
      </c>
      <c r="E1172" t="s">
        <v>1723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0.72520661157024791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1721</v>
      </c>
      <c r="D1173" t="s">
        <v>2895</v>
      </c>
      <c r="E1173" t="s">
        <v>1723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0.72497420020639836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1721</v>
      </c>
      <c r="D1174" t="s">
        <v>2896</v>
      </c>
      <c r="E1174" t="s">
        <v>1724</v>
      </c>
      <c r="F1174" t="s">
        <v>1723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0.72422680412371132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1721</v>
      </c>
      <c r="D1175" t="s">
        <v>2897</v>
      </c>
      <c r="E1175" t="s">
        <v>1723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0.72451081359423275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1721</v>
      </c>
      <c r="D1176" t="s">
        <v>2898</v>
      </c>
      <c r="E1176" t="s">
        <v>1723</v>
      </c>
      <c r="F1176" t="s">
        <v>1724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0.72479423868312753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1721</v>
      </c>
      <c r="D1177" t="s">
        <v>2899</v>
      </c>
      <c r="E1177" t="s">
        <v>1723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0.72507708119218905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1721</v>
      </c>
      <c r="D1178" t="s">
        <v>2900</v>
      </c>
      <c r="E1178" t="s">
        <v>1723</v>
      </c>
      <c r="F1178" t="s">
        <v>1724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0.72535934291581106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1721</v>
      </c>
      <c r="D1179" t="s">
        <v>2901</v>
      </c>
      <c r="E1179" t="s">
        <v>1772</v>
      </c>
      <c r="F1179" t="s">
        <v>1772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0.72512820512820508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1721</v>
      </c>
      <c r="D1180" t="s">
        <v>2902</v>
      </c>
      <c r="E1180" t="s">
        <v>1724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0.72438524590163933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1721</v>
      </c>
      <c r="D1181" t="s">
        <v>2903</v>
      </c>
      <c r="E1181" t="s">
        <v>1723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0.72466734902763563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1721</v>
      </c>
      <c r="D1182" t="s">
        <v>2904</v>
      </c>
      <c r="E1182" t="s">
        <v>1723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0.72494887525562368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1721</v>
      </c>
      <c r="D1183" t="s">
        <v>2905</v>
      </c>
      <c r="E1183" t="s">
        <v>1724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0.72420837589376919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1721</v>
      </c>
      <c r="D1184" t="s">
        <v>2906</v>
      </c>
      <c r="E1184" t="s">
        <v>1723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0.72448979591836737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1721</v>
      </c>
      <c r="D1185" t="s">
        <v>2907</v>
      </c>
      <c r="E1185" t="s">
        <v>1724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0.72375127420998986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1721</v>
      </c>
      <c r="D1186" t="s">
        <v>2908</v>
      </c>
      <c r="E1186" t="s">
        <v>1723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0.72403258655804481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1721</v>
      </c>
      <c r="D1187" t="s">
        <v>2909</v>
      </c>
      <c r="E1187" t="s">
        <v>1723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0.72431332655137337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1721</v>
      </c>
      <c r="D1188" t="s">
        <v>2910</v>
      </c>
      <c r="E1188" t="s">
        <v>1723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0.72459349593495936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1721</v>
      </c>
      <c r="D1189" t="s">
        <v>2911</v>
      </c>
      <c r="E1189" t="s">
        <v>1723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0.7243654822335025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1721</v>
      </c>
      <c r="D1190" t="s">
        <v>2912</v>
      </c>
      <c r="E1190" t="s">
        <v>1723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0.72464503042596351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1721</v>
      </c>
      <c r="D1191" t="s">
        <v>2913</v>
      </c>
      <c r="E1191" t="s">
        <v>1723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0.72492401215805469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1721</v>
      </c>
      <c r="D1192" t="s">
        <v>2914</v>
      </c>
      <c r="E1192" t="s">
        <v>1723</v>
      </c>
      <c r="F1192" t="s">
        <v>1724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0.7252024291497976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1721</v>
      </c>
      <c r="D1193" t="s">
        <v>2915</v>
      </c>
      <c r="E1193" t="s">
        <v>1723</v>
      </c>
      <c r="F1193" t="s">
        <v>1724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0.72548028311425683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1721</v>
      </c>
      <c r="D1194" t="s">
        <v>2916</v>
      </c>
      <c r="E1194" t="s">
        <v>1723</v>
      </c>
      <c r="F1194" t="s">
        <v>1724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0.72575757575757571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1721</v>
      </c>
      <c r="D1195" t="s">
        <v>2917</v>
      </c>
      <c r="E1195" t="s">
        <v>1723</v>
      </c>
      <c r="F1195" t="s">
        <v>1724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0.72603430877901109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1721</v>
      </c>
      <c r="D1196" t="s">
        <v>2918</v>
      </c>
      <c r="E1196" t="s">
        <v>1723</v>
      </c>
      <c r="F1196" t="s">
        <v>1724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0.72631048387096775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1721</v>
      </c>
      <c r="D1197" t="s">
        <v>2919</v>
      </c>
      <c r="E1197" t="s">
        <v>1723</v>
      </c>
      <c r="F1197" t="s">
        <v>1724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0.72658610271903323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1721</v>
      </c>
      <c r="D1198" t="s">
        <v>2920</v>
      </c>
      <c r="E1198" t="s">
        <v>1724</v>
      </c>
      <c r="F1198" t="s">
        <v>1723</v>
      </c>
      <c r="H1198">
        <f t="shared" si="167"/>
        <v>0</v>
      </c>
      <c r="I1198">
        <f t="shared" si="168"/>
        <v>0</v>
      </c>
      <c r="K1198">
        <f t="shared" si="169"/>
        <v>0</v>
      </c>
      <c r="L1198">
        <f t="shared" si="170"/>
        <v>0</v>
      </c>
      <c r="N1198">
        <f ca="1">(SUM(H$2:I1198)+SUM(K$2:L1198)+SUM(S$2:V1198))/(2*(A1198-SUM(W$2:W1198)))</f>
        <v>0.7258551307847082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1721</v>
      </c>
      <c r="D1199" t="s">
        <v>2921</v>
      </c>
      <c r="E1199" t="s">
        <v>1724</v>
      </c>
      <c r="F1199" t="s">
        <v>1723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0.72512562814070347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1721</v>
      </c>
      <c r="D1200" t="s">
        <v>2922</v>
      </c>
      <c r="E1200" t="s">
        <v>1724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0.7243975903614458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1721</v>
      </c>
      <c r="D1201" t="s">
        <v>2923</v>
      </c>
      <c r="E1201" t="s">
        <v>1723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0.72467402206619858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1721</v>
      </c>
      <c r="D1202" t="s">
        <v>2924</v>
      </c>
      <c r="E1202" t="s">
        <v>1723</v>
      </c>
      <c r="F1202" t="s">
        <v>1724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0.72494989979959923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1721</v>
      </c>
      <c r="D1203" t="s">
        <v>2925</v>
      </c>
      <c r="E1203" t="s">
        <v>1723</v>
      </c>
      <c r="F1203" t="s">
        <v>1724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0.72522522522522526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1721</v>
      </c>
      <c r="D1204" t="s">
        <v>2926</v>
      </c>
      <c r="E1204" t="s">
        <v>1723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0.72550000000000003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1721</v>
      </c>
      <c r="D1205" t="s">
        <v>2927</v>
      </c>
      <c r="E1205" t="s">
        <v>1723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0.72577422577422579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1721</v>
      </c>
      <c r="D1206" t="s">
        <v>2928</v>
      </c>
      <c r="E1206" t="s">
        <v>1724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0.72504990019960081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1721</v>
      </c>
      <c r="D1207" t="s">
        <v>2929</v>
      </c>
      <c r="E1207" t="s">
        <v>1724</v>
      </c>
      <c r="F1207" t="s">
        <v>1724</v>
      </c>
      <c r="H1207">
        <f t="shared" si="167"/>
        <v>0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0.72482552342971085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1721</v>
      </c>
      <c r="D1208" t="s">
        <v>2930</v>
      </c>
      <c r="E1208" t="s">
        <v>1723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0.72509960159362552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1721</v>
      </c>
      <c r="D1209" t="s">
        <v>2931</v>
      </c>
      <c r="E1209" t="s">
        <v>1723</v>
      </c>
      <c r="F1209" t="s">
        <v>1724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0.72537313432835826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1721</v>
      </c>
      <c r="D1210" t="s">
        <v>2932</v>
      </c>
      <c r="E1210" t="s">
        <v>1723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0.72564612326043743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1721</v>
      </c>
      <c r="D1211" t="s">
        <v>2933</v>
      </c>
      <c r="E1211" t="s">
        <v>1723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0.72591857000993054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1721</v>
      </c>
      <c r="D1212" t="s">
        <v>2934</v>
      </c>
      <c r="E1212" t="s">
        <v>1723</v>
      </c>
      <c r="F1212" t="s">
        <v>1724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0.72619047619047616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1721</v>
      </c>
      <c r="D1213" t="s">
        <v>2935</v>
      </c>
      <c r="E1213" t="s">
        <v>1723</v>
      </c>
      <c r="F1213" t="s">
        <v>1724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0.72646184340931619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1721</v>
      </c>
      <c r="D1214" t="s">
        <v>2936</v>
      </c>
      <c r="E1214" t="s">
        <v>1723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0.72673267326732671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1721</v>
      </c>
      <c r="D1215" t="s">
        <v>2937</v>
      </c>
      <c r="E1215" t="s">
        <v>1723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0.72700296735905046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1721</v>
      </c>
      <c r="D1216" t="s">
        <v>2938</v>
      </c>
      <c r="E1216" t="s">
        <v>1723</v>
      </c>
      <c r="F1216" t="s">
        <v>1724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0.72727272727272729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1721</v>
      </c>
      <c r="D1217" t="s">
        <v>2939</v>
      </c>
      <c r="E1217" t="s">
        <v>1723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0.72754195459032578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1721</v>
      </c>
      <c r="D1218" t="s">
        <v>2940</v>
      </c>
      <c r="E1218" t="s">
        <v>1723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0.72781065088757402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1721</v>
      </c>
      <c r="D1219" t="s">
        <v>2941</v>
      </c>
      <c r="E1219" t="s">
        <v>1723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0.72807881773399019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1721</v>
      </c>
      <c r="D1220" t="s">
        <v>2942</v>
      </c>
      <c r="E1220" t="s">
        <v>1723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0.72834645669291342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1721</v>
      </c>
      <c r="D1221" t="s">
        <v>2943</v>
      </c>
      <c r="E1221" t="s">
        <v>1723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0.72861356932153387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1721</v>
      </c>
      <c r="D1222" t="s">
        <v>2944</v>
      </c>
      <c r="E1222" t="s">
        <v>1723</v>
      </c>
      <c r="F1222" t="s">
        <v>1772</v>
      </c>
      <c r="H1222">
        <f t="shared" si="176"/>
        <v>1</v>
      </c>
      <c r="I1222">
        <f t="shared" si="177"/>
        <v>0</v>
      </c>
      <c r="K1222">
        <f t="shared" si="178"/>
        <v>0</v>
      </c>
      <c r="L1222">
        <f t="shared" si="179"/>
        <v>0.5</v>
      </c>
      <c r="N1222">
        <f ca="1">(SUM(H$2:I1222)+SUM(K$2:L1222)+SUM(S$2:V1222))/(2*(A1222-SUM(W$2:W1222)))</f>
        <v>0.72863457760314343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1721</v>
      </c>
      <c r="D1223" t="s">
        <v>2945</v>
      </c>
      <c r="E1223" t="s">
        <v>1723</v>
      </c>
      <c r="F1223" t="s">
        <v>1724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0.72890088321884206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1721</v>
      </c>
      <c r="D1224" t="s">
        <v>2946</v>
      </c>
      <c r="E1224" t="s">
        <v>1723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0.72867647058823526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1721</v>
      </c>
      <c r="D1225" t="s">
        <v>2947</v>
      </c>
      <c r="E1225" t="s">
        <v>1723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0.72894221351616062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1721</v>
      </c>
      <c r="D1226" t="s">
        <v>2948</v>
      </c>
      <c r="E1226" t="s">
        <v>1723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0.72920743639921726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1721</v>
      </c>
      <c r="D1227" t="s">
        <v>2949</v>
      </c>
      <c r="E1227" t="s">
        <v>1723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0.72947214076246336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1721</v>
      </c>
      <c r="D1228" t="s">
        <v>2950</v>
      </c>
      <c r="E1228" t="s">
        <v>1723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0.729736328125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1721</v>
      </c>
      <c r="D1229" t="s">
        <v>2951</v>
      </c>
      <c r="E1229" t="s">
        <v>1723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1721</v>
      </c>
      <c r="D1230" t="s">
        <v>2952</v>
      </c>
      <c r="E1230" t="s">
        <v>1724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0.7292884990253411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1721</v>
      </c>
      <c r="D1231" t="s">
        <v>2953</v>
      </c>
      <c r="E1231" t="s">
        <v>1723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0.72955209347614414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1721</v>
      </c>
      <c r="D1232" t="s">
        <v>2954</v>
      </c>
      <c r="E1232" t="s">
        <v>1723</v>
      </c>
      <c r="F1232" t="s">
        <v>1724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0.72981517509727623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1721</v>
      </c>
      <c r="D1233" t="s">
        <v>2955</v>
      </c>
      <c r="E1233" t="s">
        <v>1724</v>
      </c>
      <c r="F1233" t="s">
        <v>1724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0.72959183673469385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1721</v>
      </c>
      <c r="D1234" t="s">
        <v>2956</v>
      </c>
      <c r="E1234" t="s">
        <v>1724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0.72888349514563111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1721</v>
      </c>
      <c r="D1235" t="s">
        <v>2957</v>
      </c>
      <c r="E1235" t="s">
        <v>1723</v>
      </c>
      <c r="F1235" t="s">
        <v>1724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0.72914645974781767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1721</v>
      </c>
      <c r="D1236" t="s">
        <v>2958</v>
      </c>
      <c r="E1236" t="s">
        <v>1723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0.72940891472868219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1721</v>
      </c>
      <c r="D1237" t="s">
        <v>2959</v>
      </c>
      <c r="E1237" t="s">
        <v>1724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0.72870280735721205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1721</v>
      </c>
      <c r="D1238" t="s">
        <v>2960</v>
      </c>
      <c r="E1238" t="s">
        <v>1723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0.72896518375241781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1721</v>
      </c>
      <c r="D1239" t="s">
        <v>2961</v>
      </c>
      <c r="E1239" t="s">
        <v>1724</v>
      </c>
      <c r="F1239" t="s">
        <v>1724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0.72874396135265695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1721</v>
      </c>
      <c r="D1240" t="s">
        <v>2962</v>
      </c>
      <c r="E1240" t="s">
        <v>1723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0.72900579150579148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1721</v>
      </c>
      <c r="D1241" t="s">
        <v>2963</v>
      </c>
      <c r="E1241" t="s">
        <v>1723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0.72926711668273869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1721</v>
      </c>
      <c r="D1242" t="s">
        <v>2964</v>
      </c>
      <c r="E1242" t="s">
        <v>1723</v>
      </c>
      <c r="F1242" t="s">
        <v>1724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0.72952793834296725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1721</v>
      </c>
      <c r="D1243" t="s">
        <v>2965</v>
      </c>
      <c r="E1243" t="s">
        <v>1723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0.72930702598652553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1721</v>
      </c>
      <c r="D1244" t="s">
        <v>2966</v>
      </c>
      <c r="E1244" t="s">
        <v>1723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0.72956730769230771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1721</v>
      </c>
      <c r="D1245" t="s">
        <v>2967</v>
      </c>
      <c r="E1245" t="s">
        <v>1723</v>
      </c>
      <c r="F1245" t="s">
        <v>1724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0.72982708933717577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1721</v>
      </c>
      <c r="D1246" t="s">
        <v>2968</v>
      </c>
      <c r="E1246" t="s">
        <v>1723</v>
      </c>
      <c r="F1246" t="s">
        <v>1724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0.7300863723608445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1721</v>
      </c>
      <c r="D1247" t="s">
        <v>2969</v>
      </c>
      <c r="E1247" t="s">
        <v>1724</v>
      </c>
      <c r="F1247" t="s">
        <v>1772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0.5</v>
      </c>
      <c r="N1247">
        <f ca="1">(SUM(H$2:I1247)+SUM(K$2:L1247)+SUM(S$2:V1247))/(2*(A1247-SUM(W$2:W1247)))</f>
        <v>0.72962607861936724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1721</v>
      </c>
      <c r="D1248" t="s">
        <v>2970</v>
      </c>
      <c r="E1248" t="s">
        <v>1724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0.72892720306513414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1721</v>
      </c>
      <c r="D1249" t="s">
        <v>2971</v>
      </c>
      <c r="E1249" t="s">
        <v>1723</v>
      </c>
      <c r="F1249" t="s">
        <v>1724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0.72918660287081338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1721</v>
      </c>
      <c r="D1250" t="s">
        <v>2972</v>
      </c>
      <c r="E1250" t="s">
        <v>1723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0.72944550669216057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1721</v>
      </c>
      <c r="D1251" t="s">
        <v>2973</v>
      </c>
      <c r="E1251" t="s">
        <v>1724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0.72874880611270298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1721</v>
      </c>
      <c r="D1252" t="s">
        <v>2974</v>
      </c>
      <c r="E1252" t="s">
        <v>1724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0.72805343511450382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1721</v>
      </c>
      <c r="D1253" t="s">
        <v>2975</v>
      </c>
      <c r="E1253" t="s">
        <v>1723</v>
      </c>
      <c r="F1253" t="s">
        <v>1724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0.72831267874165873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1721</v>
      </c>
      <c r="D1254" t="s">
        <v>2976</v>
      </c>
      <c r="E1254" t="s">
        <v>1724</v>
      </c>
      <c r="F1254" t="s">
        <v>1724</v>
      </c>
      <c r="H1254">
        <f t="shared" si="176"/>
        <v>0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0.72809523809523813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1721</v>
      </c>
      <c r="D1255" t="s">
        <v>2977</v>
      </c>
      <c r="E1255" t="s">
        <v>1723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0.72835394862036151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1721</v>
      </c>
      <c r="D1256" t="s">
        <v>2978</v>
      </c>
      <c r="E1256" t="s">
        <v>1723</v>
      </c>
      <c r="F1256" t="s">
        <v>1724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0.72861216730038025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1721</v>
      </c>
      <c r="D1257" t="s">
        <v>2979</v>
      </c>
      <c r="E1257" t="s">
        <v>1723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0.72886989553656223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1721</v>
      </c>
      <c r="D1258" t="s">
        <v>2980</v>
      </c>
      <c r="E1258" t="s">
        <v>1723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0.72912713472485768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1721</v>
      </c>
      <c r="D1259" t="s">
        <v>2981</v>
      </c>
      <c r="E1259" t="s">
        <v>1724</v>
      </c>
      <c r="F1259" t="s">
        <v>1724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0.72890995260663505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1721</v>
      </c>
      <c r="D1260" t="s">
        <v>2982</v>
      </c>
      <c r="E1260" t="s">
        <v>1723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0.72916666666666663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1721</v>
      </c>
      <c r="D1261" t="s">
        <v>2983</v>
      </c>
      <c r="E1261" t="s">
        <v>1723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0.72942289498580892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1721</v>
      </c>
      <c r="D1262" t="s">
        <v>2984</v>
      </c>
      <c r="E1262" t="s">
        <v>1723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0.72967863894139884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1721</v>
      </c>
      <c r="D1263" t="s">
        <v>2985</v>
      </c>
      <c r="E1263" t="s">
        <v>1723</v>
      </c>
      <c r="F1263" t="s">
        <v>1772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0.5</v>
      </c>
      <c r="N1263">
        <f ca="1">(SUM(H$2:I1263)+SUM(K$2:L1263)+SUM(S$2:V1263))/(2*(A1263-SUM(W$2:W1263)))</f>
        <v>0.72969782813975448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1721</v>
      </c>
      <c r="D1264" t="s">
        <v>2986</v>
      </c>
      <c r="E1264" t="s">
        <v>1724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0.72900943396226414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1721</v>
      </c>
      <c r="D1265" t="s">
        <v>2987</v>
      </c>
      <c r="E1265" t="s">
        <v>1723</v>
      </c>
      <c r="F1265" t="s">
        <v>1724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0.72926484448633366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1721</v>
      </c>
      <c r="D1266" t="s">
        <v>2988</v>
      </c>
      <c r="E1266" t="s">
        <v>1723</v>
      </c>
      <c r="F1266" t="s">
        <v>1724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0.72951977401129942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1721</v>
      </c>
      <c r="D1267" t="s">
        <v>2989</v>
      </c>
      <c r="E1267" t="s">
        <v>1723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0.72977422389463786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1721</v>
      </c>
      <c r="D1268" t="s">
        <v>2990</v>
      </c>
      <c r="E1268" t="s">
        <v>1723</v>
      </c>
      <c r="F1268" t="s">
        <v>1724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0.73002819548872178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1721</v>
      </c>
      <c r="D1269" t="s">
        <v>2991</v>
      </c>
      <c r="E1269" t="s">
        <v>1723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0.7302816901408451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1721</v>
      </c>
      <c r="D1270" t="s">
        <v>2992</v>
      </c>
      <c r="E1270" t="s">
        <v>1724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0.72959662288930582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1721</v>
      </c>
      <c r="D1271" t="s">
        <v>2993</v>
      </c>
      <c r="E1271" t="s">
        <v>1724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0.72891283973758203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1721</v>
      </c>
      <c r="D1272" t="s">
        <v>2994</v>
      </c>
      <c r="E1272" t="s">
        <v>1723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0.72916666666666663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1721</v>
      </c>
      <c r="D1273" t="s">
        <v>2995</v>
      </c>
      <c r="E1273" t="s">
        <v>1723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0.72942001870907391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1721</v>
      </c>
      <c r="D1274" t="s">
        <v>2996</v>
      </c>
      <c r="E1274" t="s">
        <v>1723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0.72967289719626172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1721</v>
      </c>
      <c r="D1275" t="s">
        <v>2997</v>
      </c>
      <c r="E1275" t="s">
        <v>1723</v>
      </c>
      <c r="F1275" t="s">
        <v>1724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0.72992530345471518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1721</v>
      </c>
      <c r="D1276" t="s">
        <v>2998</v>
      </c>
      <c r="E1276" t="s">
        <v>1724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0.72924440298507465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1721</v>
      </c>
      <c r="D1277" t="s">
        <v>2999</v>
      </c>
      <c r="E1277" t="s">
        <v>1772</v>
      </c>
      <c r="F1277" t="s">
        <v>1772</v>
      </c>
      <c r="H1277">
        <f t="shared" si="176"/>
        <v>0</v>
      </c>
      <c r="I1277">
        <f t="shared" si="177"/>
        <v>0.5</v>
      </c>
      <c r="K1277">
        <f t="shared" si="178"/>
        <v>0</v>
      </c>
      <c r="L1277">
        <f t="shared" si="179"/>
        <v>0.5</v>
      </c>
      <c r="N1277">
        <f ca="1">(SUM(H$2:I1277)+SUM(K$2:L1277)+SUM(S$2:V1277))/(2*(A1277-SUM(W$2:W1277)))</f>
        <v>0.72903075489282387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1721</v>
      </c>
      <c r="D1278" t="s">
        <v>3000</v>
      </c>
      <c r="E1278" t="s">
        <v>1723</v>
      </c>
      <c r="F1278" t="s">
        <v>1724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0.7292830540037244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1721</v>
      </c>
      <c r="D1279" t="s">
        <v>3001</v>
      </c>
      <c r="E1279" t="s">
        <v>1723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0.72953488372093023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1721</v>
      </c>
      <c r="D1280" t="s">
        <v>3002</v>
      </c>
      <c r="E1280" t="s">
        <v>1723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0.72978624535315983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1721</v>
      </c>
      <c r="D1281" t="s">
        <v>3003</v>
      </c>
      <c r="E1281" t="s">
        <v>1723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0.73003714020427113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1721</v>
      </c>
      <c r="D1282" t="s">
        <v>3004</v>
      </c>
      <c r="E1282" t="s">
        <v>1723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0.73028756957328389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1721</v>
      </c>
      <c r="D1283" t="s">
        <v>3005</v>
      </c>
      <c r="E1283" t="s">
        <v>1724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0.72961075069508807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1721</v>
      </c>
      <c r="D1284" t="s">
        <v>3006</v>
      </c>
      <c r="E1284" t="s">
        <v>1723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0.72986111111111107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1721</v>
      </c>
      <c r="D1285" t="s">
        <v>3007</v>
      </c>
      <c r="E1285" t="s">
        <v>1723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0.73011100832562437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1721</v>
      </c>
      <c r="D1286" t="s">
        <v>3008</v>
      </c>
      <c r="E1286" t="s">
        <v>1723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0.73036044362292052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1721</v>
      </c>
      <c r="D1287" t="s">
        <v>3009</v>
      </c>
      <c r="E1287" t="s">
        <v>1723</v>
      </c>
      <c r="F1287" t="s">
        <v>1724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0.73060941828254844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1721</v>
      </c>
      <c r="D1288" t="s">
        <v>3010</v>
      </c>
      <c r="E1288" t="s">
        <v>1724</v>
      </c>
      <c r="F1288" t="s">
        <v>1723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0.72993542435424352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1721</v>
      </c>
      <c r="D1289" t="s">
        <v>3011</v>
      </c>
      <c r="E1289" t="s">
        <v>1724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0.72926267281105994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1721</v>
      </c>
      <c r="D1290" t="s">
        <v>3012</v>
      </c>
      <c r="E1290" t="s">
        <v>1723</v>
      </c>
      <c r="F1290" t="s">
        <v>1724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0.72951197053407002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1721</v>
      </c>
      <c r="D1291" t="s">
        <v>3013</v>
      </c>
      <c r="E1291" t="s">
        <v>1723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0.72976080956761724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1721</v>
      </c>
      <c r="D1292" t="s">
        <v>3014</v>
      </c>
      <c r="E1292" t="s">
        <v>1723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0.73000919117647056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1721</v>
      </c>
      <c r="D1293" t="s">
        <v>3015</v>
      </c>
      <c r="E1293" t="s">
        <v>1724</v>
      </c>
      <c r="F1293" t="s">
        <v>1723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0.72933884297520657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1721</v>
      </c>
      <c r="D1294" t="s">
        <v>3016</v>
      </c>
      <c r="E1294" t="s">
        <v>1723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0.7295871559633027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1721</v>
      </c>
      <c r="D1295" t="s">
        <v>3017</v>
      </c>
      <c r="E1295" t="s">
        <v>1724</v>
      </c>
      <c r="F1295" t="s">
        <v>1723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0.72891842346471125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1721</v>
      </c>
      <c r="D1296" t="s">
        <v>3018</v>
      </c>
      <c r="E1296" t="s">
        <v>1723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0.72916666666666663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1721</v>
      </c>
      <c r="D1297" t="s">
        <v>3019</v>
      </c>
      <c r="E1297" t="s">
        <v>1723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0.72941445562671547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1721</v>
      </c>
      <c r="D1298" t="s">
        <v>3020</v>
      </c>
      <c r="E1298" t="s">
        <v>1724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0.7287477148080439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1721</v>
      </c>
      <c r="D1299" t="s">
        <v>3021</v>
      </c>
      <c r="E1299" t="s">
        <v>1723</v>
      </c>
      <c r="F1299" t="s">
        <v>1724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0.72899543378995435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1721</v>
      </c>
      <c r="D1300" t="s">
        <v>3022</v>
      </c>
      <c r="E1300" t="s">
        <v>1724</v>
      </c>
      <c r="F1300" t="s">
        <v>1723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0.7283302919708029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1721</v>
      </c>
      <c r="D1301" t="s">
        <v>3023</v>
      </c>
      <c r="E1301" t="s">
        <v>1723</v>
      </c>
      <c r="F1301" t="s">
        <v>1724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0.72857793983591612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1721</v>
      </c>
      <c r="D1302" t="s">
        <v>3024</v>
      </c>
      <c r="E1302" t="s">
        <v>1723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0.72882513661202186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1721</v>
      </c>
      <c r="D1303" t="s">
        <v>3025</v>
      </c>
      <c r="E1303" t="s">
        <v>1723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0.72907188353048225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1721</v>
      </c>
      <c r="D1304" t="s">
        <v>3026</v>
      </c>
      <c r="E1304" t="s">
        <v>1723</v>
      </c>
      <c r="F1304" t="s">
        <v>1724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0.72931818181818187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1721</v>
      </c>
      <c r="D1305" t="s">
        <v>3027</v>
      </c>
      <c r="E1305" t="s">
        <v>1723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0.72956403269754766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1721</v>
      </c>
      <c r="D1306" t="s">
        <v>3028</v>
      </c>
      <c r="E1306" t="s">
        <v>1723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0.72980943738656989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1721</v>
      </c>
      <c r="D1307" t="s">
        <v>3029</v>
      </c>
      <c r="E1307" t="s">
        <v>1723</v>
      </c>
      <c r="F1307" t="s">
        <v>1724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0.73005439709882136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1721</v>
      </c>
      <c r="D1308" t="s">
        <v>3030</v>
      </c>
      <c r="E1308" t="s">
        <v>1723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0.73029891304347827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1721</v>
      </c>
      <c r="D1309" t="s">
        <v>3031</v>
      </c>
      <c r="E1309" t="s">
        <v>1723</v>
      </c>
      <c r="F1309" t="s">
        <v>1724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0.73054298642533932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1721</v>
      </c>
      <c r="D1310" t="s">
        <v>3032</v>
      </c>
      <c r="E1310" t="s">
        <v>1723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0.73078661844484627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1721</v>
      </c>
      <c r="D1311" t="s">
        <v>3033</v>
      </c>
      <c r="E1311" t="s">
        <v>1723</v>
      </c>
      <c r="F1311" t="s">
        <v>1724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0.73102981029810299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1721</v>
      </c>
      <c r="D1312" t="s">
        <v>3034</v>
      </c>
      <c r="E1312" t="s">
        <v>1724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0.73037003610108309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1721</v>
      </c>
      <c r="D1313" t="s">
        <v>3035</v>
      </c>
      <c r="E1313" t="s">
        <v>1723</v>
      </c>
      <c r="F1313" t="s">
        <v>1724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0.73061316501352569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1721</v>
      </c>
      <c r="D1314" t="s">
        <v>3036</v>
      </c>
      <c r="E1314" t="s">
        <v>1723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0.73085585585585588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1721</v>
      </c>
      <c r="D1315" t="s">
        <v>3037</v>
      </c>
      <c r="E1315" t="s">
        <v>1723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0.73109810981098111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1721</v>
      </c>
      <c r="D1316" t="s">
        <v>3038</v>
      </c>
      <c r="E1316" t="s">
        <v>1724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0.73044064748201443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1721</v>
      </c>
      <c r="D1317" t="s">
        <v>3039</v>
      </c>
      <c r="E1317" t="s">
        <v>1723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0.73068283917340526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1721</v>
      </c>
      <c r="D1318" t="s">
        <v>3040</v>
      </c>
      <c r="E1318" t="s">
        <v>1723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0.73092459605026927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1721</v>
      </c>
      <c r="D1319" t="s">
        <v>3041</v>
      </c>
      <c r="E1319" t="s">
        <v>1723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0.73116591928251118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1721</v>
      </c>
      <c r="D1320" t="s">
        <v>3042</v>
      </c>
      <c r="E1320" t="s">
        <v>1724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0.730510752688172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1721</v>
      </c>
      <c r="D1321" t="s">
        <v>3043</v>
      </c>
      <c r="E1321" t="s">
        <v>1723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0.73075201432408232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1721</v>
      </c>
      <c r="D1322" t="s">
        <v>3044</v>
      </c>
      <c r="E1322" t="s">
        <v>1723</v>
      </c>
      <c r="F1322" t="s">
        <v>1724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0.73099284436493739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1721</v>
      </c>
      <c r="D1323" t="s">
        <v>3045</v>
      </c>
      <c r="E1323" t="s">
        <v>1723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0.73078641644325293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1721</v>
      </c>
      <c r="D1324" t="s">
        <v>3046</v>
      </c>
      <c r="E1324" t="s">
        <v>1723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0.7310267857142857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1721</v>
      </c>
      <c r="D1325" t="s">
        <v>3047</v>
      </c>
      <c r="E1325" t="s">
        <v>1723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0.73126672613737731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1721</v>
      </c>
      <c r="D1326" t="s">
        <v>3048</v>
      </c>
      <c r="E1326" t="s">
        <v>1723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0.73150623885917998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1721</v>
      </c>
      <c r="D1327" t="s">
        <v>3049</v>
      </c>
      <c r="E1327" t="s">
        <v>1723</v>
      </c>
      <c r="F1327" t="s">
        <v>1724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0.73174532502226175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1721</v>
      </c>
      <c r="D1328" t="s">
        <v>3050</v>
      </c>
      <c r="E1328" t="s">
        <v>1724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0.73109430604982206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1721</v>
      </c>
      <c r="D1329" t="s">
        <v>3051</v>
      </c>
      <c r="E1329" t="s">
        <v>1724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0.73044444444444445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1721</v>
      </c>
      <c r="D1330" t="s">
        <v>3052</v>
      </c>
      <c r="E1330" t="s">
        <v>1724</v>
      </c>
      <c r="F1330" t="s">
        <v>1724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0.73023978685612789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1721</v>
      </c>
      <c r="D1331" t="s">
        <v>3053</v>
      </c>
      <c r="E1331" t="s">
        <v>1724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0.72959183673469385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1721</v>
      </c>
      <c r="D1332" t="s">
        <v>3054</v>
      </c>
      <c r="E1332" t="s">
        <v>1723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0.7298315602836879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1721</v>
      </c>
      <c r="D1333" t="s">
        <v>3055</v>
      </c>
      <c r="E1333" t="s">
        <v>1724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0.729185119574845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1721</v>
      </c>
      <c r="D1334" t="s">
        <v>3056</v>
      </c>
      <c r="E1334" t="s">
        <v>1723</v>
      </c>
      <c r="F1334" t="s">
        <v>1724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0.72942477876106193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1721</v>
      </c>
      <c r="D1335" t="s">
        <v>3057</v>
      </c>
      <c r="E1335" t="s">
        <v>1724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0.72877984084880632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1721</v>
      </c>
      <c r="D1336" t="s">
        <v>3058</v>
      </c>
      <c r="E1336" t="s">
        <v>1772</v>
      </c>
      <c r="F1336" t="s">
        <v>1723</v>
      </c>
      <c r="H1336">
        <f t="shared" si="185"/>
        <v>0</v>
      </c>
      <c r="I1336">
        <f t="shared" si="186"/>
        <v>0.5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0.72835689045936391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1721</v>
      </c>
      <c r="D1337" t="s">
        <v>3059</v>
      </c>
      <c r="E1337" t="s">
        <v>1723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0.72859664607237418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1721</v>
      </c>
      <c r="D1338" t="s">
        <v>3060</v>
      </c>
      <c r="E1338" t="s">
        <v>1724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0.72795414462081132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1721</v>
      </c>
      <c r="D1339" t="s">
        <v>3061</v>
      </c>
      <c r="E1339" t="s">
        <v>1723</v>
      </c>
      <c r="F1339" t="s">
        <v>1724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0.72819383259911896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1721</v>
      </c>
      <c r="D1340" t="s">
        <v>3062</v>
      </c>
      <c r="E1340" t="s">
        <v>1723</v>
      </c>
      <c r="F1340" t="s">
        <v>1724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0.72843309859154926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1721</v>
      </c>
      <c r="D1341" t="s">
        <v>3063</v>
      </c>
      <c r="E1341" t="s">
        <v>1723</v>
      </c>
      <c r="F1341" t="s">
        <v>1724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0.72867194371152155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1721</v>
      </c>
      <c r="D1342" t="s">
        <v>3064</v>
      </c>
      <c r="E1342" t="s">
        <v>1724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0.72803163444639718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1721</v>
      </c>
      <c r="D1343" t="s">
        <v>3065</v>
      </c>
      <c r="E1343" t="s">
        <v>1724</v>
      </c>
      <c r="F1343" t="s">
        <v>1723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0.72739244951712023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1721</v>
      </c>
      <c r="D1344" t="s">
        <v>3066</v>
      </c>
      <c r="E1344" t="s">
        <v>1723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0.72763157894736841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1721</v>
      </c>
      <c r="D1345" t="s">
        <v>3067</v>
      </c>
      <c r="E1345" t="s">
        <v>1724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0.72699386503067487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1721</v>
      </c>
      <c r="D1346" t="s">
        <v>3068</v>
      </c>
      <c r="E1346" t="s">
        <v>1723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0.72723292469352019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1721</v>
      </c>
      <c r="D1347" t="s">
        <v>3069</v>
      </c>
      <c r="E1347" t="s">
        <v>1723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0.72703412073490814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1721</v>
      </c>
      <c r="D1348" t="s">
        <v>3070</v>
      </c>
      <c r="E1348" t="s">
        <v>1723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0.72727272727272729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1721</v>
      </c>
      <c r="D1349" t="s">
        <v>3071</v>
      </c>
      <c r="E1349" t="s">
        <v>1723</v>
      </c>
      <c r="F1349" t="s">
        <v>1724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0.72751091703056769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1721</v>
      </c>
      <c r="D1350" t="s">
        <v>3072</v>
      </c>
      <c r="E1350" t="s">
        <v>1724</v>
      </c>
      <c r="F1350" t="s">
        <v>1723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0.72687609075043635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1721</v>
      </c>
      <c r="D1351" t="s">
        <v>3073</v>
      </c>
      <c r="E1351" t="s">
        <v>1723</v>
      </c>
      <c r="F1351" t="s">
        <v>1724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0.7271142109851787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1721</v>
      </c>
      <c r="D1352" t="s">
        <v>3074</v>
      </c>
      <c r="E1352" t="s">
        <v>1723</v>
      </c>
      <c r="F1352" t="s">
        <v>1724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0.72735191637630658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1721</v>
      </c>
      <c r="D1353" t="s">
        <v>3075</v>
      </c>
      <c r="E1353" t="s">
        <v>1723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0.72758920800696258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1721</v>
      </c>
      <c r="D1354" t="s">
        <v>3076</v>
      </c>
      <c r="E1354" t="s">
        <v>1723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0.72782608695652173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1721</v>
      </c>
      <c r="D1355" t="s">
        <v>3077</v>
      </c>
      <c r="E1355" t="s">
        <v>1723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0.72806255430060818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1721</v>
      </c>
      <c r="D1356" t="s">
        <v>3078</v>
      </c>
      <c r="E1356" t="s">
        <v>1723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0.72829861111111116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1721</v>
      </c>
      <c r="D1357" t="s">
        <v>3079</v>
      </c>
      <c r="E1357" t="s">
        <v>1723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0.72853425845620123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1721</v>
      </c>
      <c r="D1358" t="s">
        <v>3080</v>
      </c>
      <c r="E1358" t="s">
        <v>1723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0.72876949740034658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1721</v>
      </c>
      <c r="D1359" t="s">
        <v>3081</v>
      </c>
      <c r="E1359" t="s">
        <v>1724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0.72813852813852808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1721</v>
      </c>
      <c r="D1360" t="s">
        <v>3082</v>
      </c>
      <c r="E1360" t="s">
        <v>1723</v>
      </c>
      <c r="F1360" t="s">
        <v>1724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0.72837370242214527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1721</v>
      </c>
      <c r="D1361" t="s">
        <v>3083</v>
      </c>
      <c r="E1361" t="s">
        <v>1723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0.72860847018150388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1721</v>
      </c>
      <c r="D1362" t="s">
        <v>3084</v>
      </c>
      <c r="E1362" t="s">
        <v>1723</v>
      </c>
      <c r="F1362" t="s">
        <v>1724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0.72884283246977544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1721</v>
      </c>
      <c r="D1363" t="s">
        <v>3085</v>
      </c>
      <c r="E1363" t="s">
        <v>1723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0.72907679033649697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1721</v>
      </c>
      <c r="D1364" t="s">
        <v>3086</v>
      </c>
      <c r="E1364" t="s">
        <v>1723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0.72931034482758617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1721</v>
      </c>
      <c r="D1365" t="s">
        <v>3087</v>
      </c>
      <c r="E1365" t="s">
        <v>1723</v>
      </c>
      <c r="F1365" t="s">
        <v>1724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0.72954349698535748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1721</v>
      </c>
      <c r="D1366" t="s">
        <v>3088</v>
      </c>
      <c r="E1366" t="s">
        <v>1723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0.72977624784853701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1721</v>
      </c>
      <c r="D1367" t="s">
        <v>3089</v>
      </c>
      <c r="E1367" t="s">
        <v>1724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0.72914875322441963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1721</v>
      </c>
      <c r="D1368" t="s">
        <v>3090</v>
      </c>
      <c r="E1368" t="s">
        <v>1723</v>
      </c>
      <c r="F1368" t="s">
        <v>1724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0.72938144329896903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1721</v>
      </c>
      <c r="D1369" t="s">
        <v>3091</v>
      </c>
      <c r="E1369" t="s">
        <v>1724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0.72875536480686698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1721</v>
      </c>
      <c r="D1370" t="s">
        <v>3092</v>
      </c>
      <c r="E1370" t="s">
        <v>1723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0.72898799313893659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1721</v>
      </c>
      <c r="D1371" t="s">
        <v>3093</v>
      </c>
      <c r="E1371" t="s">
        <v>1723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0.72922022279348753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1721</v>
      </c>
      <c r="D1372" t="s">
        <v>3094</v>
      </c>
      <c r="E1372" t="s">
        <v>1723</v>
      </c>
      <c r="F1372" t="s">
        <v>1724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0.72945205479452058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1721</v>
      </c>
      <c r="D1373" t="s">
        <v>3095</v>
      </c>
      <c r="E1373" t="s">
        <v>1724</v>
      </c>
      <c r="F1373" t="s">
        <v>1723</v>
      </c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0.72882805816937557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1721</v>
      </c>
      <c r="D1374" t="s">
        <v>3096</v>
      </c>
      <c r="E1374" t="s">
        <v>1723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0.72905982905982902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1721</v>
      </c>
      <c r="D1375" t="s">
        <v>3097</v>
      </c>
      <c r="E1375" t="s">
        <v>1724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0.72843723313407349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1721</v>
      </c>
      <c r="D1376" t="s">
        <v>3098</v>
      </c>
      <c r="E1376" t="s">
        <v>1772</v>
      </c>
      <c r="F1376" t="s">
        <v>1724</v>
      </c>
      <c r="H1376">
        <f t="shared" si="194"/>
        <v>0</v>
      </c>
      <c r="I1376">
        <f t="shared" si="195"/>
        <v>0.5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0.72845563139931746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1721</v>
      </c>
      <c r="D1377" t="s">
        <v>3099</v>
      </c>
      <c r="E1377" t="s">
        <v>1723</v>
      </c>
      <c r="F1377" t="s">
        <v>1724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0.72868712702472294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1721</v>
      </c>
      <c r="D1378" t="s">
        <v>3100</v>
      </c>
      <c r="E1378" t="s">
        <v>1723</v>
      </c>
      <c r="F1378" t="s">
        <v>1724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0.72891822827938668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1721</v>
      </c>
      <c r="D1379" t="s">
        <v>3101</v>
      </c>
      <c r="E1379" t="s">
        <v>1723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0.72914893617021281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1721</v>
      </c>
      <c r="D1380" t="s">
        <v>3102</v>
      </c>
      <c r="E1380" t="s">
        <v>1723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0.7293792517006803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1721</v>
      </c>
      <c r="D1381" t="s">
        <v>3103</v>
      </c>
      <c r="E1381" t="s">
        <v>1723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0.72960917587085816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1721</v>
      </c>
      <c r="D1382" t="s">
        <v>3104</v>
      </c>
      <c r="E1382" t="s">
        <v>1724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0.72898981324278433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1721</v>
      </c>
      <c r="D1383" t="s">
        <v>3105</v>
      </c>
      <c r="E1383" t="s">
        <v>1724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0.72837150127226458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1721</v>
      </c>
      <c r="D1384" t="s">
        <v>3106</v>
      </c>
      <c r="E1384" t="s">
        <v>1723</v>
      </c>
      <c r="F1384" t="s">
        <v>1724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0.72860169491525428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1721</v>
      </c>
      <c r="D1385" t="s">
        <v>3107</v>
      </c>
      <c r="E1385" t="s">
        <v>1724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0.72798475867908552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1721</v>
      </c>
      <c r="D1386" t="s">
        <v>3108</v>
      </c>
      <c r="E1386" t="s">
        <v>1724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0.72736886632825715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1721</v>
      </c>
      <c r="D1387" t="s">
        <v>3109</v>
      </c>
      <c r="E1387" t="s">
        <v>1723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0.72759932375316994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1721</v>
      </c>
      <c r="D1388" t="s">
        <v>3110</v>
      </c>
      <c r="E1388" t="s">
        <v>1723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0.72782939189189189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1721</v>
      </c>
      <c r="D1389" t="s">
        <v>3111</v>
      </c>
      <c r="E1389" t="s">
        <v>1723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0.72805907172995776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1721</v>
      </c>
      <c r="D1390" t="s">
        <v>3112</v>
      </c>
      <c r="E1390" t="s">
        <v>1723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0.72828836424957843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1721</v>
      </c>
      <c r="D1391" t="s">
        <v>3113</v>
      </c>
      <c r="E1391" t="s">
        <v>1724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0.72767481044650384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1721</v>
      </c>
      <c r="D1392" t="s">
        <v>3114</v>
      </c>
      <c r="E1392" t="s">
        <v>1723</v>
      </c>
      <c r="F1392" t="s">
        <v>1724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0.72790404040404044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1721</v>
      </c>
      <c r="D1393" t="s">
        <v>3115</v>
      </c>
      <c r="E1393" t="s">
        <v>1723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0.72813288477712368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1721</v>
      </c>
      <c r="D1394" t="s">
        <v>3116</v>
      </c>
      <c r="E1394" t="s">
        <v>1723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0.72836134453781509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1721</v>
      </c>
      <c r="D1395" t="s">
        <v>3117</v>
      </c>
      <c r="E1395" t="s">
        <v>1723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0.72858942065491183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1721</v>
      </c>
      <c r="D1396" t="s">
        <v>3118</v>
      </c>
      <c r="E1396" t="s">
        <v>1723</v>
      </c>
      <c r="F1396" t="s">
        <v>1724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0.72881711409395977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1721</v>
      </c>
      <c r="D1397" t="s">
        <v>3119</v>
      </c>
      <c r="E1397" t="s">
        <v>1723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0.72862531433361277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1721</v>
      </c>
      <c r="D1398" t="s">
        <v>3120</v>
      </c>
      <c r="E1398" t="s">
        <v>1723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0.72885259631490784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1721</v>
      </c>
      <c r="D1399" t="s">
        <v>3121</v>
      </c>
      <c r="E1399" t="s">
        <v>1723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0.72907949790794979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1721</v>
      </c>
      <c r="D1400" t="s">
        <v>1931</v>
      </c>
      <c r="E1400" t="s">
        <v>1723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0.7293060200668896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1721</v>
      </c>
      <c r="D1401" t="s">
        <v>3122</v>
      </c>
      <c r="E1401" t="s">
        <v>1723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0.72953216374269003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1721</v>
      </c>
      <c r="D1402" t="s">
        <v>3123</v>
      </c>
      <c r="E1402" t="s">
        <v>1723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0.72975792988313859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1721</v>
      </c>
      <c r="D1403" t="s">
        <v>3124</v>
      </c>
      <c r="E1403" t="s">
        <v>1723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0.7295663052543786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1721</v>
      </c>
      <c r="D1404" t="s">
        <v>3125</v>
      </c>
      <c r="E1404" t="s">
        <v>1723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0.72979166666666662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1721</v>
      </c>
      <c r="D1405" t="s">
        <v>3126</v>
      </c>
      <c r="E1405" t="s">
        <v>1723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0.73001665278934225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1721</v>
      </c>
      <c r="D1406" t="s">
        <v>3127</v>
      </c>
      <c r="E1406" t="s">
        <v>1723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0.73024126455906824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1721</v>
      </c>
      <c r="D1407" t="s">
        <v>3128</v>
      </c>
      <c r="E1407" t="s">
        <v>1723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0.73046550290939316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1721</v>
      </c>
      <c r="D1408" t="s">
        <v>3129</v>
      </c>
      <c r="E1408" t="s">
        <v>1724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0.72985880398671099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1721</v>
      </c>
      <c r="D1409" t="s">
        <v>3130</v>
      </c>
      <c r="E1409" t="s">
        <v>1724</v>
      </c>
      <c r="F1409" t="s">
        <v>1723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0.72925311203319498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1721</v>
      </c>
      <c r="D1410" t="s">
        <v>3131</v>
      </c>
      <c r="E1410" t="s">
        <v>1724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0.72864842454394696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1721</v>
      </c>
      <c r="D1411" t="s">
        <v>3132</v>
      </c>
      <c r="E1411" t="s">
        <v>1724</v>
      </c>
      <c r="F1411" t="s">
        <v>1723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0.72804473902236955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1721</v>
      </c>
      <c r="D1412" t="s">
        <v>3133</v>
      </c>
      <c r="E1412" t="s">
        <v>1723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0.72826986754966883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1721</v>
      </c>
      <c r="D1413" t="s">
        <v>3134</v>
      </c>
      <c r="E1413" t="s">
        <v>1723</v>
      </c>
      <c r="F1413" t="s">
        <v>1724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0.728494623655914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1721</v>
      </c>
      <c r="D1414" t="s">
        <v>3135</v>
      </c>
      <c r="E1414" t="s">
        <v>1724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0.72789256198347108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1721</v>
      </c>
      <c r="D1415" t="s">
        <v>3136</v>
      </c>
      <c r="E1415" t="s">
        <v>1723</v>
      </c>
      <c r="F1415" t="s">
        <v>1724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0.72811725846407926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1721</v>
      </c>
      <c r="D1416" t="s">
        <v>3137</v>
      </c>
      <c r="E1416" t="s">
        <v>1724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0.72751650165016502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1721</v>
      </c>
      <c r="D1417" t="s">
        <v>3138</v>
      </c>
      <c r="E1417" t="s">
        <v>1724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0.72691673536685908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1721</v>
      </c>
      <c r="D1418" t="s">
        <v>3139</v>
      </c>
      <c r="E1418" t="s">
        <v>1723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0.72714168039538718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1721</v>
      </c>
      <c r="D1419" t="s">
        <v>3140</v>
      </c>
      <c r="E1419" t="s">
        <v>1723</v>
      </c>
      <c r="F1419" t="s">
        <v>1724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0.72736625514403297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1721</v>
      </c>
      <c r="D1420" t="s">
        <v>3141</v>
      </c>
      <c r="E1420" t="s">
        <v>1724</v>
      </c>
      <c r="F1420" t="s">
        <v>1772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0.72697368421052633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1721</v>
      </c>
      <c r="D1421" t="s">
        <v>3142</v>
      </c>
      <c r="E1421" t="s">
        <v>1723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0.72719802793755139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1721</v>
      </c>
      <c r="D1422" t="s">
        <v>3143</v>
      </c>
      <c r="E1422" t="s">
        <v>1723</v>
      </c>
      <c r="F1422" t="s">
        <v>1724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0.72742200328407225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1721</v>
      </c>
      <c r="D1423" t="s">
        <v>3144</v>
      </c>
      <c r="E1423" t="s">
        <v>1723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0.7276456111566858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1721</v>
      </c>
      <c r="D1424" t="s">
        <v>3145</v>
      </c>
      <c r="E1424" t="s">
        <v>1723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0.72786885245901645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1721</v>
      </c>
      <c r="D1425" t="s">
        <v>3146</v>
      </c>
      <c r="E1425" t="s">
        <v>1723</v>
      </c>
      <c r="F1425" t="s">
        <v>1724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0.72809172809172806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1721</v>
      </c>
      <c r="D1426" t="s">
        <v>3147</v>
      </c>
      <c r="E1426" t="s">
        <v>1723</v>
      </c>
      <c r="F1426" t="s">
        <v>1724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0.72831423895253677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1721</v>
      </c>
      <c r="D1427" t="s">
        <v>3148</v>
      </c>
      <c r="E1427" t="s">
        <v>1723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0.72853638593622239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1721</v>
      </c>
      <c r="D1428" t="s">
        <v>3149</v>
      </c>
      <c r="E1428" t="s">
        <v>1723</v>
      </c>
      <c r="F1428" t="s">
        <v>1724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0.72875816993464049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1721</v>
      </c>
      <c r="D1429" t="s">
        <v>3150</v>
      </c>
      <c r="E1429" t="s">
        <v>1723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0.72857142857142854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1721</v>
      </c>
      <c r="D1430" t="s">
        <v>3151</v>
      </c>
      <c r="E1430" t="s">
        <v>1723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0.72879282218597063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1721</v>
      </c>
      <c r="D1431" t="s">
        <v>3152</v>
      </c>
      <c r="E1431" t="s">
        <v>1724</v>
      </c>
      <c r="F1431" t="s">
        <v>1724</v>
      </c>
      <c r="H1431">
        <f t="shared" si="203"/>
        <v>0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0.72860635696821519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1721</v>
      </c>
      <c r="D1432" t="s">
        <v>3153</v>
      </c>
      <c r="E1432" t="s">
        <v>1723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0.72882736156351791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1721</v>
      </c>
      <c r="D1433" t="s">
        <v>3154</v>
      </c>
      <c r="E1433" t="s">
        <v>1723</v>
      </c>
      <c r="F1433" t="s">
        <v>1724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0.72904800650935719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1721</v>
      </c>
      <c r="D1434" t="s">
        <v>3155</v>
      </c>
      <c r="E1434" t="s">
        <v>1723</v>
      </c>
      <c r="F1434" t="s">
        <v>1724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0.72926829268292681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1721</v>
      </c>
      <c r="D1435" t="s">
        <v>3156</v>
      </c>
      <c r="E1435" t="s">
        <v>1723</v>
      </c>
      <c r="F1435" t="s">
        <v>1724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0.72948822095857024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1721</v>
      </c>
      <c r="D1436" t="s">
        <v>3157</v>
      </c>
      <c r="E1436" t="s">
        <v>1724</v>
      </c>
      <c r="F1436" t="s">
        <v>1723</v>
      </c>
      <c r="H1436">
        <f t="shared" si="203"/>
        <v>0</v>
      </c>
      <c r="I1436">
        <f t="shared" si="204"/>
        <v>0</v>
      </c>
      <c r="K1436">
        <f t="shared" si="205"/>
        <v>0</v>
      </c>
      <c r="L1436">
        <f t="shared" si="206"/>
        <v>0</v>
      </c>
      <c r="N1436">
        <f ca="1">(SUM(H$2:I1436)+SUM(K$2:L1436)+SUM(S$2:V1436))/(2*(A1436-SUM(W$2:W1436)))</f>
        <v>0.72889610389610393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1721</v>
      </c>
      <c r="D1437" t="s">
        <v>3158</v>
      </c>
      <c r="E1437" t="s">
        <v>1723</v>
      </c>
      <c r="F1437" t="s">
        <v>1724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0.72911597729115973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1721</v>
      </c>
      <c r="D1438" t="s">
        <v>3159</v>
      </c>
      <c r="E1438" t="s">
        <v>1723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0.72933549432739064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1721</v>
      </c>
      <c r="D1439" t="s">
        <v>3160</v>
      </c>
      <c r="E1439" t="s">
        <v>1723</v>
      </c>
      <c r="F1439" t="s">
        <v>1724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0.72955465587044532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1721</v>
      </c>
      <c r="D1440" t="s">
        <v>3161</v>
      </c>
      <c r="E1440" t="s">
        <v>1724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0.72896440129449835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1721</v>
      </c>
      <c r="D1441" t="s">
        <v>3162</v>
      </c>
      <c r="E1441" t="s">
        <v>1723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0.72918350848827806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1721</v>
      </c>
      <c r="D1442" t="s">
        <v>3163</v>
      </c>
      <c r="E1442" t="s">
        <v>1723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0.72940226171243938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1721</v>
      </c>
      <c r="D1443" t="s">
        <v>3164</v>
      </c>
      <c r="E1443" t="s">
        <v>1723</v>
      </c>
      <c r="F1443" t="s">
        <v>1724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0.72962066182405161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1721</v>
      </c>
      <c r="D1444" t="s">
        <v>3165</v>
      </c>
      <c r="E1444" t="s">
        <v>1723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0.72983870967741937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1721</v>
      </c>
      <c r="D1445" t="s">
        <v>3166</v>
      </c>
      <c r="E1445" t="s">
        <v>1723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0.7300564061240935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1721</v>
      </c>
      <c r="D1446" t="s">
        <v>3167</v>
      </c>
      <c r="E1446" t="s">
        <v>1723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0.73027375201288247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1721</v>
      </c>
      <c r="D1447" t="s">
        <v>3168</v>
      </c>
      <c r="E1447" t="s">
        <v>1723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0.73049074818986326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1721</v>
      </c>
      <c r="D1448" t="s">
        <v>3169</v>
      </c>
      <c r="E1448" t="s">
        <v>1723</v>
      </c>
      <c r="F1448" t="s">
        <v>1724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0.73070739549839225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1721</v>
      </c>
      <c r="D1449" t="s">
        <v>3170</v>
      </c>
      <c r="E1449" t="s">
        <v>1723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0.73092369477911645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1721</v>
      </c>
      <c r="D1450" t="s">
        <v>3171</v>
      </c>
      <c r="E1450" t="s">
        <v>1724</v>
      </c>
      <c r="F1450" t="s">
        <v>1723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0.7303370786516854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1721</v>
      </c>
      <c r="D1451" t="s">
        <v>3172</v>
      </c>
      <c r="E1451" t="s">
        <v>1724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0.72975140336808342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1721</v>
      </c>
      <c r="D1452" t="s">
        <v>3173</v>
      </c>
      <c r="E1452" t="s">
        <v>1724</v>
      </c>
      <c r="F1452" t="s">
        <v>1723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0.72916666666666663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1721</v>
      </c>
      <c r="D1453" t="s">
        <v>3174</v>
      </c>
      <c r="E1453" t="s">
        <v>1723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0.72938350680544439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1721</v>
      </c>
      <c r="D1454" t="s">
        <v>3175</v>
      </c>
      <c r="E1454" t="s">
        <v>1723</v>
      </c>
      <c r="F1454" t="s">
        <v>1724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0.72960000000000003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1721</v>
      </c>
      <c r="D1455" t="s">
        <v>3176</v>
      </c>
      <c r="E1455" t="s">
        <v>1724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0.72901678657074342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1721</v>
      </c>
      <c r="D1456" t="s">
        <v>3177</v>
      </c>
      <c r="E1456" t="s">
        <v>1723</v>
      </c>
      <c r="F1456" t="s">
        <v>1724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0.72923322683706071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1721</v>
      </c>
      <c r="D1457" t="s">
        <v>3178</v>
      </c>
      <c r="E1457" t="s">
        <v>1723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0.72944932162809262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1721</v>
      </c>
      <c r="D1458" t="s">
        <v>3179</v>
      </c>
      <c r="E1458" t="s">
        <v>1723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0.72966507177033491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1721</v>
      </c>
      <c r="D1459" t="s">
        <v>3180</v>
      </c>
      <c r="E1459" t="s">
        <v>1723</v>
      </c>
      <c r="F1459" t="s">
        <v>1724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0.72988047808764944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1721</v>
      </c>
      <c r="D1460" t="s">
        <v>3181</v>
      </c>
      <c r="E1460" t="s">
        <v>1723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0.73009554140127386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1721</v>
      </c>
      <c r="D1461" t="s">
        <v>3182</v>
      </c>
      <c r="E1461" t="s">
        <v>1723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0.73031026252983289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1721</v>
      </c>
      <c r="D1462" t="s">
        <v>3183</v>
      </c>
      <c r="E1462" t="s">
        <v>1723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0.73052464228934821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1721</v>
      </c>
      <c r="D1463" t="s">
        <v>3184</v>
      </c>
      <c r="E1463" t="s">
        <v>1723</v>
      </c>
      <c r="F1463" t="s">
        <v>1724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0.73073868149324861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1721</v>
      </c>
      <c r="D1464" t="s">
        <v>3185</v>
      </c>
      <c r="E1464" t="s">
        <v>1723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0.73095238095238091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1721</v>
      </c>
      <c r="D1465" t="s">
        <v>3186</v>
      </c>
      <c r="E1465" t="s">
        <v>1723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0.73116574147501978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1721</v>
      </c>
      <c r="D1466" t="s">
        <v>3187</v>
      </c>
      <c r="E1466" t="s">
        <v>1723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0.73098256735340728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1721</v>
      </c>
      <c r="D1467" t="s">
        <v>3188</v>
      </c>
      <c r="E1467" t="s">
        <v>1723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0.73119556611243075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1721</v>
      </c>
      <c r="D1468" t="s">
        <v>3189</v>
      </c>
      <c r="E1468" t="s">
        <v>1723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0.73140822784810122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1721</v>
      </c>
      <c r="D1469" t="s">
        <v>3190</v>
      </c>
      <c r="E1469" t="s">
        <v>1723</v>
      </c>
      <c r="F1469" t="s">
        <v>1724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0.73162055335968379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1721</v>
      </c>
      <c r="D1470" t="s">
        <v>3191</v>
      </c>
      <c r="E1470" t="s">
        <v>1723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0.7318325434439179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1721</v>
      </c>
      <c r="D1471" t="s">
        <v>3192</v>
      </c>
      <c r="E1471" t="s">
        <v>1723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0.73204419889502759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1721</v>
      </c>
      <c r="D1472" t="s">
        <v>3193</v>
      </c>
      <c r="E1472" t="s">
        <v>1723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0.73225552050473186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1721</v>
      </c>
      <c r="D1473" t="s">
        <v>3194</v>
      </c>
      <c r="E1473" t="s">
        <v>1723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0.73246650906225375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1721</v>
      </c>
      <c r="D1474" t="s">
        <v>3195</v>
      </c>
      <c r="E1474" t="s">
        <v>1724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0.73188976377952752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1721</v>
      </c>
      <c r="D1475" t="s">
        <v>3196</v>
      </c>
      <c r="E1475" t="s">
        <v>1723</v>
      </c>
      <c r="F1475" t="s">
        <v>1724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0.73210070810385519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1721</v>
      </c>
      <c r="D1476" t="s">
        <v>3197</v>
      </c>
      <c r="E1476" t="s">
        <v>1723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0.73231132075471694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1721</v>
      </c>
      <c r="D1477" t="s">
        <v>3198</v>
      </c>
      <c r="E1477" t="s">
        <v>1723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0.73252160251374709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1721</v>
      </c>
      <c r="D1478" t="s">
        <v>3199</v>
      </c>
      <c r="E1478" t="s">
        <v>1723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0.73273155416012559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1721</v>
      </c>
      <c r="D1479" t="s">
        <v>3200</v>
      </c>
      <c r="E1479" t="s">
        <v>1724</v>
      </c>
      <c r="F1479" t="s">
        <v>1724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0.73254901960784313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1721</v>
      </c>
      <c r="D1480" t="s">
        <v>3201</v>
      </c>
      <c r="E1480" t="s">
        <v>1723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0.73275862068965514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1721</v>
      </c>
      <c r="D1481" t="s">
        <v>3202</v>
      </c>
      <c r="E1481" t="s">
        <v>1723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0.73296789350039149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1721</v>
      </c>
      <c r="D1482" t="s">
        <v>3203</v>
      </c>
      <c r="E1482" t="s">
        <v>1723</v>
      </c>
      <c r="F1482" t="s">
        <v>1724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0.73317683881064166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1721</v>
      </c>
      <c r="D1483" t="s">
        <v>3204</v>
      </c>
      <c r="E1483" t="s">
        <v>1723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0.73338545738858485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1721</v>
      </c>
      <c r="D1484" t="s">
        <v>3205</v>
      </c>
      <c r="E1484" t="s">
        <v>1723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0.73359375000000004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1721</v>
      </c>
      <c r="D1485" t="s">
        <v>3206</v>
      </c>
      <c r="E1485" t="s">
        <v>1724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0.7330210772833724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1721</v>
      </c>
      <c r="D1486" t="s">
        <v>3207</v>
      </c>
      <c r="E1486" t="s">
        <v>1723</v>
      </c>
      <c r="F1486" t="s">
        <v>1724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0.73322932917316697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1721</v>
      </c>
      <c r="D1487" t="s">
        <v>3208</v>
      </c>
      <c r="E1487" t="s">
        <v>1723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0.7334372564302416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1721</v>
      </c>
      <c r="D1488" t="s">
        <v>3209</v>
      </c>
      <c r="E1488" t="s">
        <v>1724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0.73286604361370722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1721</v>
      </c>
      <c r="D1489" t="s">
        <v>3210</v>
      </c>
      <c r="E1489" t="s">
        <v>1723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0.73307392996108944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1721</v>
      </c>
      <c r="D1490" t="s">
        <v>3211</v>
      </c>
      <c r="E1490" t="s">
        <v>1723</v>
      </c>
      <c r="F1490" t="s">
        <v>1724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0.73328149300155521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1721</v>
      </c>
      <c r="D1491" t="s">
        <v>3212</v>
      </c>
      <c r="E1491" t="s">
        <v>1723</v>
      </c>
      <c r="F1491" t="s">
        <v>1724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0.73348873348873345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1721</v>
      </c>
      <c r="D1492" t="s">
        <v>3213</v>
      </c>
      <c r="E1492" t="s">
        <v>1723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0.73369565217391308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1721</v>
      </c>
      <c r="D1493" t="s">
        <v>3214</v>
      </c>
      <c r="E1493" t="s">
        <v>1723</v>
      </c>
      <c r="F1493" t="s">
        <v>1724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0.73390224980605123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1721</v>
      </c>
      <c r="D1494" t="s">
        <v>3215</v>
      </c>
      <c r="E1494" t="s">
        <v>1723</v>
      </c>
      <c r="F1494" t="s">
        <v>1724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0.73410852713178298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1721</v>
      </c>
      <c r="D1495" t="s">
        <v>3216</v>
      </c>
      <c r="E1495" t="s">
        <v>1723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0.73431448489542994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1721</v>
      </c>
      <c r="D1496" t="s">
        <v>3217</v>
      </c>
      <c r="E1496" t="s">
        <v>1724</v>
      </c>
      <c r="F1496" t="s">
        <v>1724</v>
      </c>
      <c r="H1496">
        <f t="shared" si="212"/>
        <v>0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0.73413312693498456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1721</v>
      </c>
      <c r="D1497" t="s">
        <v>3218</v>
      </c>
      <c r="E1497" t="s">
        <v>1724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0.73356535189481831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1721</v>
      </c>
      <c r="D1498" t="s">
        <v>3219</v>
      </c>
      <c r="E1498" t="s">
        <v>1723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0.73377125193199377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1721</v>
      </c>
      <c r="D1499" t="s">
        <v>3220</v>
      </c>
      <c r="E1499" t="s">
        <v>1724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0.73320463320463325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1721</v>
      </c>
      <c r="D1500" t="s">
        <v>3221</v>
      </c>
      <c r="E1500" t="s">
        <v>1723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0.7334104938271605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1721</v>
      </c>
      <c r="D1501" t="s">
        <v>3222</v>
      </c>
      <c r="E1501" t="s">
        <v>1723</v>
      </c>
      <c r="F1501" t="s">
        <v>1724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0.7336160370084811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1721</v>
      </c>
      <c r="D1502" t="s">
        <v>3223</v>
      </c>
      <c r="E1502" t="s">
        <v>1723</v>
      </c>
      <c r="F1502" t="s">
        <v>1724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0.73382126348228038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1721</v>
      </c>
      <c r="D1503" t="s">
        <v>3224</v>
      </c>
      <c r="E1503" t="s">
        <v>1723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0.7340261739799846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1721</v>
      </c>
      <c r="D1504" t="s">
        <v>3225</v>
      </c>
      <c r="E1504" t="s">
        <v>1723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0.73423076923076924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1721</v>
      </c>
      <c r="D1505" t="s">
        <v>3226</v>
      </c>
      <c r="E1505" t="s">
        <v>1723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0.73443504996156805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1721</v>
      </c>
      <c r="D1506" t="s">
        <v>3227</v>
      </c>
      <c r="E1506" t="s">
        <v>1723</v>
      </c>
      <c r="F1506" t="s">
        <v>1724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0.73463901689708144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1721</v>
      </c>
      <c r="D1507" t="s">
        <v>3228</v>
      </c>
      <c r="E1507" t="s">
        <v>1723</v>
      </c>
      <c r="F1507" t="s">
        <v>1724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0.73484267075978515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1721</v>
      </c>
      <c r="D1508" t="s">
        <v>3229</v>
      </c>
      <c r="E1508" t="s">
        <v>1724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0.73427914110429449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1721</v>
      </c>
      <c r="D1509" t="s">
        <v>3230</v>
      </c>
      <c r="E1509" t="s">
        <v>1723</v>
      </c>
      <c r="F1509" t="s">
        <v>1724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0.73448275862068968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1721</v>
      </c>
      <c r="D1510" t="s">
        <v>3231</v>
      </c>
      <c r="E1510" t="s">
        <v>1723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0.7346860643185299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1721</v>
      </c>
      <c r="D1511" t="s">
        <v>3232</v>
      </c>
      <c r="E1511" t="s">
        <v>1724</v>
      </c>
      <c r="F1511" t="s">
        <v>1723</v>
      </c>
      <c r="H1511">
        <f t="shared" si="212"/>
        <v>0</v>
      </c>
      <c r="I1511">
        <f t="shared" si="213"/>
        <v>0</v>
      </c>
      <c r="K1511">
        <f t="shared" si="214"/>
        <v>0</v>
      </c>
      <c r="L1511">
        <f t="shared" si="215"/>
        <v>0</v>
      </c>
      <c r="N1511">
        <f ca="1">(SUM(H$2:I1511)+SUM(K$2:L1511)+SUM(S$2:V1511))/(2*(A1511-SUM(W$2:W1511)))</f>
        <v>0.73412394797245606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1721</v>
      </c>
      <c r="D1512" t="s">
        <v>3233</v>
      </c>
      <c r="E1512" t="s">
        <v>1723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0.73432721712538229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1721</v>
      </c>
      <c r="D1513" t="s">
        <v>3234</v>
      </c>
      <c r="E1513" t="s">
        <v>1723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0.73453017570664625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1721</v>
      </c>
      <c r="D1514" t="s">
        <v>3235</v>
      </c>
      <c r="E1514" t="s">
        <v>1723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0.7343511450381679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1721</v>
      </c>
      <c r="D1515" t="s">
        <v>3236</v>
      </c>
      <c r="E1515" t="s">
        <v>1723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0.73455377574370706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1721</v>
      </c>
      <c r="D1516" t="s">
        <v>3237</v>
      </c>
      <c r="E1516" t="s">
        <v>1723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0.7347560975609756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1721</v>
      </c>
      <c r="D1517" t="s">
        <v>3238</v>
      </c>
      <c r="E1517" t="s">
        <v>1723</v>
      </c>
      <c r="F1517" t="s">
        <v>1724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0.73495811119573495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1721</v>
      </c>
      <c r="D1518" t="s">
        <v>3239</v>
      </c>
      <c r="E1518" t="s">
        <v>1723</v>
      </c>
      <c r="F1518" t="s">
        <v>1724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0.73515981735159819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1721</v>
      </c>
      <c r="D1519" t="s">
        <v>3240</v>
      </c>
      <c r="E1519" t="s">
        <v>1723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0.73536121673003807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1721</v>
      </c>
      <c r="D1520" t="s">
        <v>3241</v>
      </c>
      <c r="E1520" t="s">
        <v>1723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0.73556231003039518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1721</v>
      </c>
      <c r="D1521" t="s">
        <v>3242</v>
      </c>
      <c r="E1521" t="s">
        <v>1723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0.73576309794988615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1721</v>
      </c>
      <c r="D1522" t="s">
        <v>3243</v>
      </c>
      <c r="E1522" t="s">
        <v>1723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0.73596358118361149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1721</v>
      </c>
      <c r="D1523" t="s">
        <v>3244</v>
      </c>
      <c r="E1523" t="s">
        <v>1723</v>
      </c>
      <c r="F1523" t="s">
        <v>1724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0.73616376042456411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1721</v>
      </c>
      <c r="D1524" t="s">
        <v>3245</v>
      </c>
      <c r="E1524" t="s">
        <v>1723</v>
      </c>
      <c r="F1524" t="s">
        <v>1724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0.73636363636363633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1721</v>
      </c>
      <c r="D1525" t="s">
        <v>3246</v>
      </c>
      <c r="E1525" t="s">
        <v>1723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0.73656320968962907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1721</v>
      </c>
      <c r="D1526" t="s">
        <v>3247</v>
      </c>
      <c r="E1526" t="s">
        <v>1724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0.73600605143721631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1721</v>
      </c>
      <c r="D1527" t="s">
        <v>3248</v>
      </c>
      <c r="E1527" t="s">
        <v>1723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0.73620559334845048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1721</v>
      </c>
      <c r="D1528" t="s">
        <v>3249</v>
      </c>
      <c r="E1528" t="s">
        <v>1723</v>
      </c>
      <c r="F1528" t="s">
        <v>1724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0.73640483383685795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1721</v>
      </c>
      <c r="D1529" t="s">
        <v>3250</v>
      </c>
      <c r="E1529" t="s">
        <v>1723</v>
      </c>
      <c r="F1529" t="s">
        <v>1724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0.7366037735849057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1721</v>
      </c>
      <c r="D1530" t="s">
        <v>3251</v>
      </c>
      <c r="E1530" t="s">
        <v>1723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0.73680241327300156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1721</v>
      </c>
      <c r="D1531" t="s">
        <v>3252</v>
      </c>
      <c r="E1531" t="s">
        <v>1724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0.73624717407686513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1721</v>
      </c>
      <c r="D1532" t="s">
        <v>3253</v>
      </c>
      <c r="E1532" t="s">
        <v>1723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0.73644578313253017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1721</v>
      </c>
      <c r="D1533" t="s">
        <v>3254</v>
      </c>
      <c r="E1533" t="s">
        <v>1723</v>
      </c>
      <c r="F1533" t="s">
        <v>1724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0.73664409330323555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1721</v>
      </c>
      <c r="D1534" t="s">
        <v>3255</v>
      </c>
      <c r="E1534" t="s">
        <v>1723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0.73684210526315785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1721</v>
      </c>
      <c r="D1535" t="s">
        <v>3256</v>
      </c>
      <c r="E1535" t="s">
        <v>1723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0.73703981968444776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1721</v>
      </c>
      <c r="D1536" t="s">
        <v>3257</v>
      </c>
      <c r="E1536" t="s">
        <v>1723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0.73686186186186187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1721</v>
      </c>
      <c r="D1537" t="s">
        <v>3258</v>
      </c>
      <c r="E1537" t="s">
        <v>1723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0.7370592648162041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1721</v>
      </c>
      <c r="D1538" t="s">
        <v>3259</v>
      </c>
      <c r="E1538" t="s">
        <v>1723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0.73688155922038978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1721</v>
      </c>
      <c r="D1539" t="s">
        <v>3260</v>
      </c>
      <c r="E1539" t="s">
        <v>1723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0.73707865168539322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1721</v>
      </c>
      <c r="D1540" t="s">
        <v>3261</v>
      </c>
      <c r="E1540" t="s">
        <v>1723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0.73727544910179643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1721</v>
      </c>
      <c r="D1541" t="s">
        <v>3262</v>
      </c>
      <c r="E1541" t="s">
        <v>1723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0.73747195213163796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1721</v>
      </c>
      <c r="D1542" t="s">
        <v>3263</v>
      </c>
      <c r="E1542" t="s">
        <v>1772</v>
      </c>
      <c r="F1542" t="s">
        <v>1723</v>
      </c>
      <c r="H1542">
        <f t="shared" si="221"/>
        <v>0</v>
      </c>
      <c r="I1542">
        <f t="shared" si="222"/>
        <v>0.5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0.73710762331838564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1721</v>
      </c>
      <c r="D1543" t="s">
        <v>3264</v>
      </c>
      <c r="E1543" t="s">
        <v>1724</v>
      </c>
      <c r="F1543" t="s">
        <v>1723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0.73655713218820018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1721</v>
      </c>
      <c r="D1544" t="s">
        <v>3265</v>
      </c>
      <c r="E1544" t="s">
        <v>1724</v>
      </c>
      <c r="F1544" t="s">
        <v>1724</v>
      </c>
      <c r="H1544">
        <f t="shared" si="221"/>
        <v>0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0.73638059701492542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1721</v>
      </c>
      <c r="D1545" t="s">
        <v>3266</v>
      </c>
      <c r="E1545" t="s">
        <v>1724</v>
      </c>
      <c r="F1545" t="s">
        <v>1723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0.73583146905294561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1721</v>
      </c>
      <c r="D1546" t="s">
        <v>3267</v>
      </c>
      <c r="E1546" t="s">
        <v>1723</v>
      </c>
      <c r="F1546" t="s">
        <v>1724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0.73602831594634877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1721</v>
      </c>
      <c r="D1547" t="s">
        <v>3268</v>
      </c>
      <c r="E1547" t="s">
        <v>1723</v>
      </c>
      <c r="F1547" t="s">
        <v>1724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0.73622486969471335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1721</v>
      </c>
      <c r="D1548" t="s">
        <v>3269</v>
      </c>
      <c r="E1548" t="s">
        <v>1723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0.73642113095238093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1721</v>
      </c>
      <c r="D1549" t="s">
        <v>3270</v>
      </c>
      <c r="E1549" t="s">
        <v>1723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0.73661710037174721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1721</v>
      </c>
      <c r="D1550" t="s">
        <v>3271</v>
      </c>
      <c r="E1550" t="s">
        <v>1723</v>
      </c>
      <c r="F1550" t="s">
        <v>1724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0.73681277860326899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1721</v>
      </c>
      <c r="D1551" t="s">
        <v>3272</v>
      </c>
      <c r="E1551" t="s">
        <v>1723</v>
      </c>
      <c r="F1551" t="s">
        <v>1724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0.73700816629547139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1721</v>
      </c>
      <c r="D1552" t="s">
        <v>3273</v>
      </c>
      <c r="E1552" t="s">
        <v>1723</v>
      </c>
      <c r="F1552" t="s">
        <v>1724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0.73720326409495551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1721</v>
      </c>
      <c r="D1553" t="s">
        <v>3274</v>
      </c>
      <c r="E1553" t="s">
        <v>1723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0.73739807264640478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1721</v>
      </c>
      <c r="D1554" t="s">
        <v>3275</v>
      </c>
      <c r="E1554" t="s">
        <v>1723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0.73759259259259258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1721</v>
      </c>
      <c r="D1555" t="s">
        <v>3276</v>
      </c>
      <c r="E1555" t="s">
        <v>1723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0.73778682457438938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1721</v>
      </c>
      <c r="D1556" t="s">
        <v>3277</v>
      </c>
      <c r="E1556" t="s">
        <v>1723</v>
      </c>
      <c r="F1556" t="s">
        <v>1724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0.73798076923076927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1721</v>
      </c>
      <c r="D1557" t="s">
        <v>3278</v>
      </c>
      <c r="E1557" t="s">
        <v>1723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0.73817442719881743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1721</v>
      </c>
      <c r="D1558" t="s">
        <v>3279</v>
      </c>
      <c r="E1558" t="s">
        <v>1723</v>
      </c>
      <c r="F1558" t="s">
        <v>1724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0.73836779911373707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1721</v>
      </c>
      <c r="D1559" t="s">
        <v>3280</v>
      </c>
      <c r="E1559" t="s">
        <v>1723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0.73856088560885613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1721</v>
      </c>
      <c r="D1560" t="s">
        <v>3281</v>
      </c>
      <c r="E1560" t="s">
        <v>1723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0.73875368731563418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1721</v>
      </c>
      <c r="D1561" t="s">
        <v>3282</v>
      </c>
      <c r="E1561" t="s">
        <v>1723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0.73857774502579221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1721</v>
      </c>
      <c r="D1562" t="s">
        <v>3283</v>
      </c>
      <c r="E1562" t="s">
        <v>1723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0.73877025036818855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1721</v>
      </c>
      <c r="D1563" t="s">
        <v>3284</v>
      </c>
      <c r="E1563" t="s">
        <v>1723</v>
      </c>
      <c r="F1563" t="s">
        <v>1724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0.73896247240618107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1721</v>
      </c>
      <c r="D1564" t="s">
        <v>3285</v>
      </c>
      <c r="E1564" t="s">
        <v>1723</v>
      </c>
      <c r="F1564" t="s">
        <v>1724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0.73915441176470587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1721</v>
      </c>
      <c r="D1565" t="s">
        <v>3286</v>
      </c>
      <c r="E1565" t="s">
        <v>1723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0.73934606906686262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1721</v>
      </c>
      <c r="D1566" t="s">
        <v>3287</v>
      </c>
      <c r="E1566" t="s">
        <v>1723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0.73953744493392071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1721</v>
      </c>
      <c r="D1567" t="s">
        <v>3288</v>
      </c>
      <c r="E1567" t="s">
        <v>1723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0.73972853998532651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1721</v>
      </c>
      <c r="D1568" t="s">
        <v>3289</v>
      </c>
      <c r="E1568" t="s">
        <v>1723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0.73991935483870963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1721</v>
      </c>
      <c r="D1569" t="s">
        <v>3290</v>
      </c>
      <c r="E1569" t="s">
        <v>1724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0.73937728937728942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1721</v>
      </c>
      <c r="D1570" t="s">
        <v>3291</v>
      </c>
      <c r="E1570" t="s">
        <v>1723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0.73956808199121526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1721</v>
      </c>
      <c r="D1571" t="s">
        <v>3292</v>
      </c>
      <c r="E1571" t="s">
        <v>1723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0.73975859546452083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1721</v>
      </c>
      <c r="D1572" t="s">
        <v>3293</v>
      </c>
      <c r="E1572" t="s">
        <v>1723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0.73994883040935677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1721</v>
      </c>
      <c r="D1573" t="s">
        <v>3294</v>
      </c>
      <c r="E1573" t="s">
        <v>1723</v>
      </c>
      <c r="F1573" t="s">
        <v>1724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0.74013878743608474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1721</v>
      </c>
      <c r="D1574" t="s">
        <v>3295</v>
      </c>
      <c r="E1574" t="s">
        <v>1723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0.74032846715328471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1721</v>
      </c>
      <c r="D1575" t="s">
        <v>3296</v>
      </c>
      <c r="E1575" t="s">
        <v>1723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0.74051787016776072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1721</v>
      </c>
      <c r="D1576" t="s">
        <v>3297</v>
      </c>
      <c r="E1576" t="s">
        <v>1723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0.74070699708454812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1721</v>
      </c>
      <c r="D1577" t="s">
        <v>3298</v>
      </c>
      <c r="E1577" t="s">
        <v>1723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0.74089584850691914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1721</v>
      </c>
      <c r="D1578" t="s">
        <v>3299</v>
      </c>
      <c r="E1578" t="s">
        <v>1724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0.74035662299854443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1721</v>
      </c>
      <c r="D1579" t="s">
        <v>3300</v>
      </c>
      <c r="E1579" t="s">
        <v>1724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0.73981818181818182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1721</v>
      </c>
      <c r="D1580" t="s">
        <v>3301</v>
      </c>
      <c r="E1580" t="s">
        <v>1723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0.74000726744186052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1721</v>
      </c>
      <c r="D1581" t="s">
        <v>3302</v>
      </c>
      <c r="E1581" t="s">
        <v>1723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0.73983297022512706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1721</v>
      </c>
      <c r="D1582" t="s">
        <v>3303</v>
      </c>
      <c r="E1582" t="s">
        <v>1723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0.74002177068214803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1721</v>
      </c>
      <c r="D1583" t="s">
        <v>3304</v>
      </c>
      <c r="E1583" t="s">
        <v>1724</v>
      </c>
      <c r="F1583" t="s">
        <v>1723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0.73948513415518491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1721</v>
      </c>
      <c r="D1584" t="s">
        <v>3305</v>
      </c>
      <c r="E1584" t="s">
        <v>1724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0.7389492753623188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1721</v>
      </c>
      <c r="D1585" t="s">
        <v>3306</v>
      </c>
      <c r="E1585" t="s">
        <v>1723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0.73913830557566984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1721</v>
      </c>
      <c r="D1586" t="s">
        <v>3307</v>
      </c>
      <c r="E1586" t="s">
        <v>1724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0.73860347322720699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1721</v>
      </c>
      <c r="D1587" t="s">
        <v>3308</v>
      </c>
      <c r="E1587" t="s">
        <v>1724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0.73806941431670281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1721</v>
      </c>
      <c r="D1588" t="s">
        <v>3309</v>
      </c>
      <c r="E1588" t="s">
        <v>1723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0.73789739884393069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1721</v>
      </c>
      <c r="D1589" t="s">
        <v>3310</v>
      </c>
      <c r="E1589" t="s">
        <v>1724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0.7373646209386282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1721</v>
      </c>
      <c r="D1590" t="s">
        <v>3311</v>
      </c>
      <c r="E1590" t="s">
        <v>1723</v>
      </c>
      <c r="F1590" t="s">
        <v>1724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0.73755411255411252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1721</v>
      </c>
      <c r="D1591" t="s">
        <v>3312</v>
      </c>
      <c r="E1591" t="s">
        <v>1723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0.73774333093006483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1721</v>
      </c>
      <c r="D1592" t="s">
        <v>3313</v>
      </c>
      <c r="E1592" t="s">
        <v>1724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0.73721181556195969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1721</v>
      </c>
      <c r="D1593" t="s">
        <v>3314</v>
      </c>
      <c r="E1593" t="s">
        <v>1772</v>
      </c>
      <c r="F1593" t="s">
        <v>1724</v>
      </c>
      <c r="H1593">
        <f t="shared" si="221"/>
        <v>0</v>
      </c>
      <c r="I1593">
        <f t="shared" si="222"/>
        <v>0.5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0.73722102231821451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1721</v>
      </c>
      <c r="D1594" t="s">
        <v>3315</v>
      </c>
      <c r="E1594" t="s">
        <v>1724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0.7366906474820144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1721</v>
      </c>
      <c r="D1595" t="s">
        <v>3316</v>
      </c>
      <c r="E1595" t="s">
        <v>1723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0.73687994248741917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1721</v>
      </c>
      <c r="D1596" t="s">
        <v>3317</v>
      </c>
      <c r="E1596" t="s">
        <v>1723</v>
      </c>
      <c r="F1596" t="s">
        <v>1724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0.73706896551724133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1721</v>
      </c>
      <c r="D1597" t="s">
        <v>3318</v>
      </c>
      <c r="E1597" t="s">
        <v>1724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0.73653984206748024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1721</v>
      </c>
      <c r="D1598" t="s">
        <v>3319</v>
      </c>
      <c r="E1598" t="s">
        <v>1724</v>
      </c>
      <c r="F1598" t="s">
        <v>1723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0.7360114777618364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1721</v>
      </c>
      <c r="D1599" t="s">
        <v>3320</v>
      </c>
      <c r="E1599" t="s">
        <v>1723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0.73620071684587818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1721</v>
      </c>
      <c r="D1600" t="s">
        <v>3321</v>
      </c>
      <c r="E1600" t="s">
        <v>1723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0.73638968481375355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1721</v>
      </c>
      <c r="D1601" t="s">
        <v>3322</v>
      </c>
      <c r="E1601" t="s">
        <v>1723</v>
      </c>
      <c r="F1601" t="s">
        <v>1724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0.73657838224767358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1721</v>
      </c>
      <c r="D1602" t="s">
        <v>3323</v>
      </c>
      <c r="E1602" t="s">
        <v>1724</v>
      </c>
      <c r="F1602" t="s">
        <v>1723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0.73605150214592274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1721</v>
      </c>
      <c r="D1603" t="s">
        <v>3324</v>
      </c>
      <c r="E1603" t="s">
        <v>1724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0.73552537526804862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1721</v>
      </c>
      <c r="D1604" t="s">
        <v>3325</v>
      </c>
      <c r="E1604" t="s">
        <v>1724</v>
      </c>
      <c r="F1604" t="s">
        <v>1723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0.73499999999999999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1721</v>
      </c>
      <c r="D1605" t="s">
        <v>3326</v>
      </c>
      <c r="E1605" t="s">
        <v>1723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0.73518915060670953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1721</v>
      </c>
      <c r="D1606" t="s">
        <v>3327</v>
      </c>
      <c r="E1606" t="s">
        <v>1724</v>
      </c>
      <c r="F1606" t="s">
        <v>1723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0.73466476462196861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1721</v>
      </c>
      <c r="D1607" t="s">
        <v>3328</v>
      </c>
      <c r="E1607" t="s">
        <v>1724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0.73414112615823235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1721</v>
      </c>
      <c r="D1608" t="s">
        <v>3329</v>
      </c>
      <c r="E1608" t="s">
        <v>1724</v>
      </c>
      <c r="F1608" t="s">
        <v>1723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0.73361823361823364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1721</v>
      </c>
      <c r="D1609" t="s">
        <v>3330</v>
      </c>
      <c r="E1609" t="s">
        <v>1723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0.73380782918149468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1721</v>
      </c>
      <c r="D1610" t="s">
        <v>3331</v>
      </c>
      <c r="E1610" t="s">
        <v>1723</v>
      </c>
      <c r="F1610" t="s">
        <v>1724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0.73399715504978658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1721</v>
      </c>
      <c r="D1611" t="s">
        <v>3332</v>
      </c>
      <c r="E1611" t="s">
        <v>1723</v>
      </c>
      <c r="F1611" t="s">
        <v>1724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0.73418621179815213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1721</v>
      </c>
      <c r="D1612" t="s">
        <v>3333</v>
      </c>
      <c r="E1612" t="s">
        <v>1724</v>
      </c>
      <c r="F1612" t="s">
        <v>1723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0.73366477272727271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1721</v>
      </c>
      <c r="D1613" t="s">
        <v>3334</v>
      </c>
      <c r="E1613" t="s">
        <v>1723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0.73385379701916253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1721</v>
      </c>
      <c r="D1614" t="s">
        <v>3335</v>
      </c>
      <c r="E1614" t="s">
        <v>1723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0.73404255319148937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1721</v>
      </c>
      <c r="D1615" t="s">
        <v>3336</v>
      </c>
      <c r="E1615" t="s">
        <v>1724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0.73352232459248756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1721</v>
      </c>
      <c r="D1616" t="s">
        <v>3337</v>
      </c>
      <c r="E1616" t="s">
        <v>1724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0.73300283286118983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1721</v>
      </c>
      <c r="D1617" t="s">
        <v>3338</v>
      </c>
      <c r="E1617" t="s">
        <v>1723</v>
      </c>
      <c r="F1617" t="s">
        <v>1724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0.7331917905166313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1721</v>
      </c>
      <c r="D1618" t="s">
        <v>3339</v>
      </c>
      <c r="E1618" t="s">
        <v>1723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0.73338048090523333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1721</v>
      </c>
      <c r="D1619" t="s">
        <v>3340</v>
      </c>
      <c r="E1619" t="s">
        <v>1723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0.73356890459363955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1721</v>
      </c>
      <c r="D1620" t="s">
        <v>3341</v>
      </c>
      <c r="E1620" t="s">
        <v>1724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0.73305084745762716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1721</v>
      </c>
      <c r="D1621" t="s">
        <v>3342</v>
      </c>
      <c r="E1621" t="s">
        <v>1723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0.73323923782639377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1721</v>
      </c>
      <c r="D1622" t="s">
        <v>3343</v>
      </c>
      <c r="E1622" t="s">
        <v>1723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0.7334273624823695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1721</v>
      </c>
      <c r="D1623" t="s">
        <v>3344</v>
      </c>
      <c r="E1623" t="s">
        <v>1723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0.73361522198731499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1721</v>
      </c>
      <c r="D1624" t="s">
        <v>3345</v>
      </c>
      <c r="E1624" t="s">
        <v>1723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0.73380281690140847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1721</v>
      </c>
      <c r="D1625" t="s">
        <v>3346</v>
      </c>
      <c r="E1625" t="s">
        <v>1724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0.733286418015482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1721</v>
      </c>
      <c r="D1626" t="s">
        <v>3347</v>
      </c>
      <c r="E1626" t="s">
        <v>1723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0.73347398030942335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1721</v>
      </c>
      <c r="D1627" t="s">
        <v>3348</v>
      </c>
      <c r="E1627" t="s">
        <v>1723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0.73366127898805344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1721</v>
      </c>
      <c r="D1628" t="s">
        <v>3349</v>
      </c>
      <c r="E1628" t="s">
        <v>1724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0.7331460674157303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1721</v>
      </c>
      <c r="D1629" t="s">
        <v>3350</v>
      </c>
      <c r="E1629" t="s">
        <v>1723</v>
      </c>
      <c r="F1629" t="s">
        <v>1724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0.73333333333333328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1721</v>
      </c>
      <c r="D1630" t="s">
        <v>3351</v>
      </c>
      <c r="E1630" t="s">
        <v>1724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0.73281907433380089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1721</v>
      </c>
      <c r="D1631" t="s">
        <v>3352</v>
      </c>
      <c r="E1631" t="s">
        <v>1723</v>
      </c>
      <c r="F1631" t="s">
        <v>1724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0.73300630693763136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1721</v>
      </c>
      <c r="D1632" t="s">
        <v>3353</v>
      </c>
      <c r="E1632" t="s">
        <v>1724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0.7324929971988795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1721</v>
      </c>
      <c r="D1633" t="s">
        <v>3354</v>
      </c>
      <c r="E1633" t="s">
        <v>1723</v>
      </c>
      <c r="F1633" t="s">
        <v>1724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0.73268019594121758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1721</v>
      </c>
      <c r="D1634" t="s">
        <v>3355</v>
      </c>
      <c r="E1634" t="s">
        <v>1723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0.7328671328671329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1721</v>
      </c>
      <c r="D1635" t="s">
        <v>3356</v>
      </c>
      <c r="E1635" t="s">
        <v>1724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0.73235499650593994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1721</v>
      </c>
      <c r="D1636" t="s">
        <v>3357</v>
      </c>
      <c r="E1636" t="s">
        <v>1723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0.73254189944134074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1721</v>
      </c>
      <c r="D1637" t="s">
        <v>3358</v>
      </c>
      <c r="E1637" t="s">
        <v>1723</v>
      </c>
      <c r="F1637" t="s">
        <v>1724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0.73272854152128397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1721</v>
      </c>
      <c r="D1638" t="s">
        <v>3359</v>
      </c>
      <c r="E1638" t="s">
        <v>1723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0.73291492329149233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1721</v>
      </c>
      <c r="D1639" t="s">
        <v>3360</v>
      </c>
      <c r="E1639" t="s">
        <v>1723</v>
      </c>
      <c r="F1639" t="s">
        <v>1724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0.73310104529616726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1721</v>
      </c>
      <c r="D1640" t="s">
        <v>3361</v>
      </c>
      <c r="E1640" t="s">
        <v>1724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0.7325905292479109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1721</v>
      </c>
      <c r="D1641" t="s">
        <v>3362</v>
      </c>
      <c r="E1641" t="s">
        <v>1723</v>
      </c>
      <c r="F1641" t="s">
        <v>1724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0.73277661795407101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1721</v>
      </c>
      <c r="D1642" t="s">
        <v>3363</v>
      </c>
      <c r="E1642" t="s">
        <v>1724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0.73226703755215572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1721</v>
      </c>
      <c r="D1643" t="s">
        <v>3364</v>
      </c>
      <c r="E1643" t="s">
        <v>1723</v>
      </c>
      <c r="F1643" t="s">
        <v>1724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0.73245309242529533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1721</v>
      </c>
      <c r="D1644" t="s">
        <v>3365</v>
      </c>
      <c r="E1644" t="s">
        <v>3366</v>
      </c>
      <c r="F1644" t="s">
        <v>1772</v>
      </c>
      <c r="H1644">
        <f t="shared" si="230"/>
        <v>0</v>
      </c>
      <c r="I1644">
        <f t="shared" si="231"/>
        <v>0.5</v>
      </c>
      <c r="K1644">
        <f t="shared" si="232"/>
        <v>0</v>
      </c>
      <c r="L1644">
        <f t="shared" si="233"/>
        <v>0.5</v>
      </c>
      <c r="N1644">
        <f ca="1">(SUM(H$2:I1644)+SUM(K$2:L1644)+SUM(S$2:V1644))/(2*(A1644-SUM(W$2:W1644)))</f>
        <v>0.73229166666666667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1721</v>
      </c>
      <c r="D1645" t="s">
        <v>3367</v>
      </c>
      <c r="E1645" t="s">
        <v>1723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0.73247744621790423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1721</v>
      </c>
      <c r="D1646" t="s">
        <v>3368</v>
      </c>
      <c r="E1646" t="s">
        <v>1723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0.73266296809986131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1721</v>
      </c>
      <c r="D1647" t="s">
        <v>3369</v>
      </c>
      <c r="E1647" t="s">
        <v>1724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0.73215523215523215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1721</v>
      </c>
      <c r="D1648" t="s">
        <v>3370</v>
      </c>
      <c r="E1648" t="s">
        <v>1723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0.73234072022160668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1721</v>
      </c>
      <c r="D1649" t="s">
        <v>3371</v>
      </c>
      <c r="E1649" t="s">
        <v>1723</v>
      </c>
      <c r="F1649" t="s">
        <v>1724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0.73252595155709344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1721</v>
      </c>
      <c r="D1650" t="s">
        <v>3372</v>
      </c>
      <c r="E1650" t="s">
        <v>1723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0.73271092669432913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1721</v>
      </c>
      <c r="D1651" t="s">
        <v>3373</v>
      </c>
      <c r="E1651" t="s">
        <v>1723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0.73289564616447822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1721</v>
      </c>
      <c r="D1652" t="s">
        <v>3374</v>
      </c>
      <c r="E1652" t="s">
        <v>1723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0.73308011049723754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1721</v>
      </c>
      <c r="D1653" t="s">
        <v>3375</v>
      </c>
      <c r="E1653" t="s">
        <v>1723</v>
      </c>
      <c r="F1653" t="s">
        <v>1724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0.73326432022084198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1721</v>
      </c>
      <c r="D1654" t="s">
        <v>3376</v>
      </c>
      <c r="E1654" t="s">
        <v>1723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0.73344827586206895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1721</v>
      </c>
      <c r="D1655" t="s">
        <v>3377</v>
      </c>
      <c r="E1655" t="s">
        <v>1724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0.73294279807029639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1721</v>
      </c>
      <c r="D1656" t="s">
        <v>3378</v>
      </c>
      <c r="E1656" t="s">
        <v>1723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0.73312672176308535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1721</v>
      </c>
      <c r="D1657" t="s">
        <v>3379</v>
      </c>
      <c r="E1657" t="s">
        <v>1723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0.73331039229181005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1721</v>
      </c>
      <c r="D1658" t="s">
        <v>3380</v>
      </c>
      <c r="E1658" t="s">
        <v>1724</v>
      </c>
      <c r="F1658" t="s">
        <v>1724</v>
      </c>
      <c r="H1658">
        <f t="shared" si="230"/>
        <v>0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0.73314993122420913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1721</v>
      </c>
      <c r="D1659" t="s">
        <v>3381</v>
      </c>
      <c r="E1659" t="s">
        <v>1723</v>
      </c>
      <c r="F1659" t="s">
        <v>1724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0.73333333333333328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1721</v>
      </c>
      <c r="D1660" t="s">
        <v>3382</v>
      </c>
      <c r="E1660" t="s">
        <v>1723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0.73351648351648346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1721</v>
      </c>
      <c r="D1661" t="s">
        <v>3383</v>
      </c>
      <c r="E1661" t="s">
        <v>1723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0.73369938229238163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1721</v>
      </c>
      <c r="D1662" t="s">
        <v>3384</v>
      </c>
      <c r="E1662" t="s">
        <v>1723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0.73388203017832643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1721</v>
      </c>
      <c r="D1663" t="s">
        <v>3385</v>
      </c>
      <c r="E1663" t="s">
        <v>1723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0.73406442769019875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1721</v>
      </c>
      <c r="D1664" t="s">
        <v>3386</v>
      </c>
      <c r="E1664" t="s">
        <v>1723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0.73424657534246573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1721</v>
      </c>
      <c r="D1665" t="s">
        <v>3387</v>
      </c>
      <c r="E1665" t="s">
        <v>1723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0.7344284736481862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1721</v>
      </c>
      <c r="D1666" t="s">
        <v>3388</v>
      </c>
      <c r="E1666" t="s">
        <v>1723</v>
      </c>
      <c r="F1666" t="s">
        <v>1724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0.73461012311901508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1721</v>
      </c>
      <c r="D1667" t="s">
        <v>3389</v>
      </c>
      <c r="E1667" t="s">
        <v>1723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0.73479152426520844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1721</v>
      </c>
      <c r="D1668" t="s">
        <v>3390</v>
      </c>
      <c r="E1668" t="s">
        <v>1723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0.73497267759562845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1721</v>
      </c>
      <c r="D1669" t="s">
        <v>3391</v>
      </c>
      <c r="E1669" t="s">
        <v>1723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0.73515358361774741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1721</v>
      </c>
      <c r="D1670" t="s">
        <v>3392</v>
      </c>
      <c r="E1670" t="s">
        <v>1723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0.73533424283765347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1721</v>
      </c>
      <c r="D1671" t="s">
        <v>3393</v>
      </c>
      <c r="E1671" t="s">
        <v>1724</v>
      </c>
      <c r="F1671" t="s">
        <v>1723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0.7348329925017042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1721</v>
      </c>
      <c r="D1672" t="s">
        <v>3394</v>
      </c>
      <c r="E1672" t="s">
        <v>1724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0.73433242506811991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1721</v>
      </c>
      <c r="D1673" t="s">
        <v>3395</v>
      </c>
      <c r="E1673" t="s">
        <v>1723</v>
      </c>
      <c r="F1673" t="s">
        <v>1724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0.73451327433628322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1721</v>
      </c>
      <c r="D1674" t="s">
        <v>3396</v>
      </c>
      <c r="E1674" t="s">
        <v>1723</v>
      </c>
      <c r="F1674" t="s">
        <v>1724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0.73469387755102045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1721</v>
      </c>
      <c r="D1675" t="s">
        <v>3397</v>
      </c>
      <c r="E1675" t="s">
        <v>1723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0.73487423521414008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1721</v>
      </c>
      <c r="D1676" t="s">
        <v>3398</v>
      </c>
      <c r="E1676" t="s">
        <v>1723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0.73505434782608692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1721</v>
      </c>
      <c r="D1677" t="s">
        <v>3399</v>
      </c>
      <c r="E1677" t="s">
        <v>1724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0.73455532926001355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1721</v>
      </c>
      <c r="D1678" t="s">
        <v>3400</v>
      </c>
      <c r="E1678" t="s">
        <v>1723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0.73473541383989149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1721</v>
      </c>
      <c r="D1679" t="s">
        <v>3401</v>
      </c>
      <c r="E1679" t="s">
        <v>1724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0.73423728813559319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1721</v>
      </c>
      <c r="D1680" t="s">
        <v>3402</v>
      </c>
      <c r="E1680" t="s">
        <v>1724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0.73373983739837401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1721</v>
      </c>
      <c r="D1681" t="s">
        <v>3403</v>
      </c>
      <c r="E1681" t="s">
        <v>1724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0.73324306025727826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1721</v>
      </c>
      <c r="D1682" t="s">
        <v>3404</v>
      </c>
      <c r="E1682" t="s">
        <v>1723</v>
      </c>
      <c r="F1682" t="s">
        <v>1724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0.73342354533152909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1721</v>
      </c>
      <c r="D1683" t="s">
        <v>3405</v>
      </c>
      <c r="E1683" t="s">
        <v>1724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0.73292765382014879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1721</v>
      </c>
      <c r="D1684" t="s">
        <v>3406</v>
      </c>
      <c r="E1684" t="s">
        <v>1724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0.73243243243243239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1721</v>
      </c>
      <c r="D1685" t="s">
        <v>3407</v>
      </c>
      <c r="E1685" t="s">
        <v>1723</v>
      </c>
      <c r="F1685" t="s">
        <v>1724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0.73261309925725859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1721</v>
      </c>
      <c r="D1686" t="s">
        <v>3408</v>
      </c>
      <c r="E1686" t="s">
        <v>1723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0.73279352226720651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1721</v>
      </c>
      <c r="D1687" t="s">
        <v>3409</v>
      </c>
      <c r="E1687" t="s">
        <v>1723</v>
      </c>
      <c r="F1687" t="s">
        <v>1724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0.7329737019554956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1721</v>
      </c>
      <c r="D1688" t="s">
        <v>3410</v>
      </c>
      <c r="E1688" t="s">
        <v>1723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0.73315363881401618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1721</v>
      </c>
      <c r="D1689" t="s">
        <v>3411</v>
      </c>
      <c r="E1689" t="s">
        <v>1723</v>
      </c>
      <c r="F1689" t="s">
        <v>1724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0.73333333333333328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1721</v>
      </c>
      <c r="D1690" t="s">
        <v>3412</v>
      </c>
      <c r="E1690" t="s">
        <v>1723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0.73317631224764468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1721</v>
      </c>
      <c r="D1691" t="s">
        <v>3413</v>
      </c>
      <c r="E1691" t="s">
        <v>1723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0.73335574983187624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1721</v>
      </c>
      <c r="D1692" t="s">
        <v>3414</v>
      </c>
      <c r="E1692" t="s">
        <v>1723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0.73353494623655913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1721</v>
      </c>
      <c r="D1693" t="s">
        <v>3415</v>
      </c>
      <c r="E1693" t="s">
        <v>1723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0.73371390194761588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1721</v>
      </c>
      <c r="D1694" t="s">
        <v>3416</v>
      </c>
      <c r="E1694" t="s">
        <v>1723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0.73389261744966439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1721</v>
      </c>
      <c r="D1695" t="s">
        <v>3417</v>
      </c>
      <c r="E1695" t="s">
        <v>1723</v>
      </c>
      <c r="F1695" t="s">
        <v>1724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0.73407109322602282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1721</v>
      </c>
      <c r="D1696" t="s">
        <v>3418</v>
      </c>
      <c r="E1696" t="s">
        <v>1724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0.73357908847184983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1721</v>
      </c>
      <c r="D1697" t="s">
        <v>3419</v>
      </c>
      <c r="E1697" t="s">
        <v>1723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0.73375753516409914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1721</v>
      </c>
      <c r="D1698" t="s">
        <v>3420</v>
      </c>
      <c r="E1698" t="s">
        <v>1723</v>
      </c>
      <c r="F1698" t="s">
        <v>1724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0.73393574297188757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1721</v>
      </c>
      <c r="D1699" t="s">
        <v>3421</v>
      </c>
      <c r="E1699" t="s">
        <v>1723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0.73411371237458189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1721</v>
      </c>
      <c r="D1700" t="s">
        <v>3422</v>
      </c>
      <c r="E1700" t="s">
        <v>1723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0.73429144385026734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1721</v>
      </c>
      <c r="D1701" t="s">
        <v>3423</v>
      </c>
      <c r="E1701" t="s">
        <v>1724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0.73380093520374079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1721</v>
      </c>
      <c r="D1702" t="s">
        <v>3424</v>
      </c>
      <c r="E1702" t="s">
        <v>1723</v>
      </c>
      <c r="F1702" t="s">
        <v>1724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0.73397863818424569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1721</v>
      </c>
      <c r="D1703" t="s">
        <v>3425</v>
      </c>
      <c r="E1703" t="s">
        <v>1724</v>
      </c>
      <c r="F1703" t="s">
        <v>1723</v>
      </c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0.73348899266177447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1721</v>
      </c>
      <c r="D1704" t="s">
        <v>3426</v>
      </c>
      <c r="E1704" t="s">
        <v>1723</v>
      </c>
      <c r="F1704" t="s">
        <v>1724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0.73366666666666669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1721</v>
      </c>
      <c r="D1705" t="s">
        <v>3427</v>
      </c>
      <c r="E1705" t="s">
        <v>1723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0.73384410393071287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1721</v>
      </c>
      <c r="D1706" t="s">
        <v>3428</v>
      </c>
      <c r="E1706" t="s">
        <v>1723</v>
      </c>
      <c r="F1706" t="s">
        <v>1724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0.73402130492676432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1721</v>
      </c>
      <c r="D1707" t="s">
        <v>3429</v>
      </c>
      <c r="E1707" t="s">
        <v>1723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0.73419827012641381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1721</v>
      </c>
      <c r="D1708" t="s">
        <v>3430</v>
      </c>
      <c r="E1708" t="s">
        <v>1723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0.734375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  <row r="1709" spans="1:23" x14ac:dyDescent="0.55000000000000004">
      <c r="B1709">
        <v>10001</v>
      </c>
    </row>
    <row r="1710" spans="1:23" x14ac:dyDescent="0.55000000000000004">
      <c r="B1710">
        <v>10002</v>
      </c>
    </row>
    <row r="1711" spans="1:23" x14ac:dyDescent="0.55000000000000004">
      <c r="B1711">
        <v>10003</v>
      </c>
    </row>
    <row r="1712" spans="1:23" x14ac:dyDescent="0.55000000000000004">
      <c r="B1712">
        <v>10004</v>
      </c>
    </row>
    <row r="1713" spans="2:2" x14ac:dyDescent="0.55000000000000004">
      <c r="B1713">
        <v>10005</v>
      </c>
    </row>
    <row r="1714" spans="2:2" x14ac:dyDescent="0.55000000000000004">
      <c r="B1714">
        <v>10006</v>
      </c>
    </row>
    <row r="1715" spans="2:2" x14ac:dyDescent="0.55000000000000004">
      <c r="B1715">
        <v>10007</v>
      </c>
    </row>
    <row r="1716" spans="2:2" x14ac:dyDescent="0.55000000000000004">
      <c r="B1716">
        <v>10008</v>
      </c>
    </row>
    <row r="1717" spans="2:2" x14ac:dyDescent="0.55000000000000004">
      <c r="B1717">
        <v>10009</v>
      </c>
    </row>
    <row r="1718" spans="2:2" x14ac:dyDescent="0.55000000000000004">
      <c r="B1718">
        <v>10010</v>
      </c>
    </row>
    <row r="1719" spans="2:2" x14ac:dyDescent="0.55000000000000004">
      <c r="B1719">
        <v>10011</v>
      </c>
    </row>
    <row r="1720" spans="2:2" x14ac:dyDescent="0.55000000000000004">
      <c r="B1720">
        <v>10012</v>
      </c>
    </row>
    <row r="1721" spans="2:2" x14ac:dyDescent="0.55000000000000004">
      <c r="B1721">
        <v>10013</v>
      </c>
    </row>
    <row r="1722" spans="2:2" x14ac:dyDescent="0.55000000000000004">
      <c r="B1722">
        <v>10014</v>
      </c>
    </row>
    <row r="1723" spans="2:2" x14ac:dyDescent="0.55000000000000004">
      <c r="B1723">
        <v>10015</v>
      </c>
    </row>
    <row r="1724" spans="2:2" x14ac:dyDescent="0.55000000000000004">
      <c r="B1724">
        <v>10016</v>
      </c>
    </row>
    <row r="1725" spans="2:2" x14ac:dyDescent="0.55000000000000004">
      <c r="B1725">
        <v>10017</v>
      </c>
    </row>
    <row r="1726" spans="2:2" x14ac:dyDescent="0.55000000000000004">
      <c r="B1726">
        <v>10018</v>
      </c>
    </row>
    <row r="1727" spans="2:2" x14ac:dyDescent="0.55000000000000004">
      <c r="B1727">
        <v>10019</v>
      </c>
    </row>
    <row r="1728" spans="2:2" x14ac:dyDescent="0.55000000000000004">
      <c r="B1728">
        <v>10020</v>
      </c>
    </row>
    <row r="1729" spans="2:2" x14ac:dyDescent="0.55000000000000004">
      <c r="B1729">
        <v>10021</v>
      </c>
    </row>
    <row r="1730" spans="2:2" x14ac:dyDescent="0.55000000000000004">
      <c r="B1730">
        <v>10022</v>
      </c>
    </row>
    <row r="1731" spans="2:2" x14ac:dyDescent="0.55000000000000004">
      <c r="B1731">
        <v>10023</v>
      </c>
    </row>
    <row r="1732" spans="2:2" x14ac:dyDescent="0.55000000000000004">
      <c r="B1732">
        <v>10024</v>
      </c>
    </row>
    <row r="1733" spans="2:2" x14ac:dyDescent="0.55000000000000004">
      <c r="B1733">
        <v>10025</v>
      </c>
    </row>
    <row r="1734" spans="2:2" x14ac:dyDescent="0.55000000000000004">
      <c r="B1734">
        <v>10026</v>
      </c>
    </row>
    <row r="1735" spans="2:2" x14ac:dyDescent="0.55000000000000004">
      <c r="B1735">
        <v>10027</v>
      </c>
    </row>
    <row r="1736" spans="2:2" x14ac:dyDescent="0.55000000000000004">
      <c r="B1736">
        <v>10028</v>
      </c>
    </row>
    <row r="1737" spans="2:2" x14ac:dyDescent="0.55000000000000004">
      <c r="B1737">
        <v>10029</v>
      </c>
    </row>
    <row r="1738" spans="2:2" x14ac:dyDescent="0.55000000000000004">
      <c r="B1738">
        <v>10030</v>
      </c>
    </row>
    <row r="1739" spans="2:2" x14ac:dyDescent="0.55000000000000004">
      <c r="B1739">
        <v>10031</v>
      </c>
    </row>
    <row r="1740" spans="2:2" x14ac:dyDescent="0.55000000000000004">
      <c r="B1740">
        <v>10032</v>
      </c>
    </row>
    <row r="1741" spans="2:2" x14ac:dyDescent="0.55000000000000004">
      <c r="B1741">
        <v>10033</v>
      </c>
    </row>
    <row r="1742" spans="2:2" x14ac:dyDescent="0.55000000000000004">
      <c r="B1742">
        <v>10034</v>
      </c>
    </row>
    <row r="1743" spans="2:2" x14ac:dyDescent="0.55000000000000004">
      <c r="B1743">
        <v>10035</v>
      </c>
    </row>
    <row r="1744" spans="2:2" x14ac:dyDescent="0.55000000000000004">
      <c r="B1744">
        <v>10036</v>
      </c>
    </row>
    <row r="1745" spans="2:2" x14ac:dyDescent="0.55000000000000004">
      <c r="B1745">
        <v>10037</v>
      </c>
    </row>
    <row r="1746" spans="2:2" x14ac:dyDescent="0.55000000000000004">
      <c r="B1746">
        <v>10038</v>
      </c>
    </row>
    <row r="1747" spans="2:2" x14ac:dyDescent="0.55000000000000004">
      <c r="B1747">
        <v>10039</v>
      </c>
    </row>
    <row r="1748" spans="2:2" x14ac:dyDescent="0.55000000000000004">
      <c r="B1748">
        <v>10040</v>
      </c>
    </row>
    <row r="1749" spans="2:2" x14ac:dyDescent="0.55000000000000004">
      <c r="B1749">
        <v>10041</v>
      </c>
    </row>
    <row r="1750" spans="2:2" x14ac:dyDescent="0.55000000000000004">
      <c r="B1750">
        <v>10042</v>
      </c>
    </row>
    <row r="1751" spans="2:2" x14ac:dyDescent="0.55000000000000004">
      <c r="B1751">
        <v>10043</v>
      </c>
    </row>
    <row r="1752" spans="2:2" x14ac:dyDescent="0.55000000000000004">
      <c r="B1752">
        <v>10044</v>
      </c>
    </row>
    <row r="1753" spans="2:2" x14ac:dyDescent="0.55000000000000004">
      <c r="B1753">
        <v>10045</v>
      </c>
    </row>
    <row r="1754" spans="2:2" x14ac:dyDescent="0.55000000000000004">
      <c r="B1754">
        <v>10046</v>
      </c>
    </row>
    <row r="1755" spans="2:2" x14ac:dyDescent="0.55000000000000004">
      <c r="B1755">
        <v>10047</v>
      </c>
    </row>
    <row r="1756" spans="2:2" x14ac:dyDescent="0.55000000000000004">
      <c r="B1756">
        <v>10048</v>
      </c>
    </row>
    <row r="1757" spans="2:2" x14ac:dyDescent="0.55000000000000004">
      <c r="B1757">
        <v>10049</v>
      </c>
    </row>
    <row r="1758" spans="2:2" x14ac:dyDescent="0.55000000000000004">
      <c r="B1758">
        <v>10050</v>
      </c>
    </row>
    <row r="1759" spans="2:2" x14ac:dyDescent="0.55000000000000004">
      <c r="B1759">
        <v>10051</v>
      </c>
    </row>
    <row r="1760" spans="2:2" x14ac:dyDescent="0.55000000000000004">
      <c r="B1760">
        <v>10052</v>
      </c>
    </row>
    <row r="1761" spans="2:2" x14ac:dyDescent="0.55000000000000004">
      <c r="B1761">
        <v>10053</v>
      </c>
    </row>
    <row r="1762" spans="2:2" x14ac:dyDescent="0.55000000000000004">
      <c r="B1762">
        <v>10054</v>
      </c>
    </row>
    <row r="1763" spans="2:2" x14ac:dyDescent="0.55000000000000004">
      <c r="B1763">
        <v>10055</v>
      </c>
    </row>
    <row r="1764" spans="2:2" x14ac:dyDescent="0.55000000000000004">
      <c r="B1764">
        <v>10056</v>
      </c>
    </row>
    <row r="1765" spans="2:2" x14ac:dyDescent="0.55000000000000004">
      <c r="B1765">
        <v>10057</v>
      </c>
    </row>
    <row r="1766" spans="2:2" x14ac:dyDescent="0.55000000000000004">
      <c r="B1766">
        <v>10058</v>
      </c>
    </row>
    <row r="1767" spans="2:2" x14ac:dyDescent="0.55000000000000004">
      <c r="B1767">
        <v>10059</v>
      </c>
    </row>
    <row r="1768" spans="2:2" x14ac:dyDescent="0.55000000000000004">
      <c r="B1768">
        <v>10060</v>
      </c>
    </row>
    <row r="1769" spans="2:2" x14ac:dyDescent="0.55000000000000004">
      <c r="B1769">
        <v>10061</v>
      </c>
    </row>
    <row r="1770" spans="2:2" x14ac:dyDescent="0.55000000000000004">
      <c r="B1770">
        <v>10062</v>
      </c>
    </row>
    <row r="1771" spans="2:2" x14ac:dyDescent="0.55000000000000004">
      <c r="B1771">
        <v>10063</v>
      </c>
    </row>
    <row r="1772" spans="2:2" x14ac:dyDescent="0.55000000000000004">
      <c r="B1772">
        <v>10064</v>
      </c>
    </row>
    <row r="1773" spans="2:2" x14ac:dyDescent="0.55000000000000004">
      <c r="B1773">
        <v>10065</v>
      </c>
    </row>
    <row r="1774" spans="2:2" x14ac:dyDescent="0.55000000000000004">
      <c r="B1774">
        <v>10066</v>
      </c>
    </row>
    <row r="1775" spans="2:2" x14ac:dyDescent="0.55000000000000004">
      <c r="B1775">
        <v>10067</v>
      </c>
    </row>
    <row r="1776" spans="2:2" x14ac:dyDescent="0.55000000000000004">
      <c r="B1776">
        <v>10068</v>
      </c>
    </row>
    <row r="1777" spans="2:2" x14ac:dyDescent="0.55000000000000004">
      <c r="B1777">
        <v>10069</v>
      </c>
    </row>
    <row r="1778" spans="2:2" x14ac:dyDescent="0.55000000000000004">
      <c r="B1778">
        <v>10070</v>
      </c>
    </row>
    <row r="1779" spans="2:2" x14ac:dyDescent="0.55000000000000004">
      <c r="B1779">
        <v>10071</v>
      </c>
    </row>
    <row r="1780" spans="2:2" x14ac:dyDescent="0.55000000000000004">
      <c r="B1780">
        <v>10072</v>
      </c>
    </row>
    <row r="1781" spans="2:2" x14ac:dyDescent="0.55000000000000004">
      <c r="B1781">
        <v>10073</v>
      </c>
    </row>
    <row r="1782" spans="2:2" x14ac:dyDescent="0.55000000000000004">
      <c r="B1782">
        <v>10074</v>
      </c>
    </row>
    <row r="1783" spans="2:2" x14ac:dyDescent="0.55000000000000004">
      <c r="B1783">
        <v>10075</v>
      </c>
    </row>
    <row r="1784" spans="2:2" x14ac:dyDescent="0.55000000000000004">
      <c r="B1784">
        <v>10076</v>
      </c>
    </row>
    <row r="1785" spans="2:2" x14ac:dyDescent="0.55000000000000004">
      <c r="B1785">
        <v>10077</v>
      </c>
    </row>
    <row r="1786" spans="2:2" x14ac:dyDescent="0.55000000000000004">
      <c r="B1786">
        <v>10078</v>
      </c>
    </row>
    <row r="1787" spans="2:2" x14ac:dyDescent="0.55000000000000004">
      <c r="B1787">
        <v>10079</v>
      </c>
    </row>
    <row r="1788" spans="2:2" x14ac:dyDescent="0.55000000000000004">
      <c r="B1788">
        <v>10080</v>
      </c>
    </row>
    <row r="1789" spans="2:2" x14ac:dyDescent="0.55000000000000004">
      <c r="B1789">
        <v>10081</v>
      </c>
    </row>
    <row r="1790" spans="2:2" x14ac:dyDescent="0.55000000000000004">
      <c r="B1790">
        <v>10082</v>
      </c>
    </row>
    <row r="1791" spans="2:2" x14ac:dyDescent="0.55000000000000004">
      <c r="B1791">
        <v>10083</v>
      </c>
    </row>
    <row r="1792" spans="2:2" x14ac:dyDescent="0.55000000000000004">
      <c r="B1792">
        <v>10084</v>
      </c>
    </row>
    <row r="1793" spans="2:2" x14ac:dyDescent="0.55000000000000004">
      <c r="B1793">
        <v>10085</v>
      </c>
    </row>
    <row r="1794" spans="2:2" x14ac:dyDescent="0.55000000000000004">
      <c r="B1794">
        <v>10086</v>
      </c>
    </row>
    <row r="1795" spans="2:2" x14ac:dyDescent="0.55000000000000004">
      <c r="B1795">
        <v>10087</v>
      </c>
    </row>
    <row r="1796" spans="2:2" x14ac:dyDescent="0.55000000000000004">
      <c r="B1796">
        <v>10088</v>
      </c>
    </row>
    <row r="1797" spans="2:2" x14ac:dyDescent="0.55000000000000004">
      <c r="B1797">
        <v>10089</v>
      </c>
    </row>
    <row r="1798" spans="2:2" x14ac:dyDescent="0.55000000000000004">
      <c r="B1798">
        <v>10090</v>
      </c>
    </row>
    <row r="1799" spans="2:2" x14ac:dyDescent="0.55000000000000004">
      <c r="B1799">
        <v>10091</v>
      </c>
    </row>
    <row r="1800" spans="2:2" x14ac:dyDescent="0.55000000000000004">
      <c r="B1800">
        <v>10092</v>
      </c>
    </row>
    <row r="1801" spans="2:2" x14ac:dyDescent="0.55000000000000004">
      <c r="B1801">
        <v>10093</v>
      </c>
    </row>
    <row r="1802" spans="2:2" x14ac:dyDescent="0.55000000000000004">
      <c r="B1802">
        <v>10094</v>
      </c>
    </row>
    <row r="1803" spans="2:2" x14ac:dyDescent="0.55000000000000004">
      <c r="B1803">
        <v>10095</v>
      </c>
    </row>
    <row r="1804" spans="2:2" x14ac:dyDescent="0.55000000000000004">
      <c r="B1804">
        <v>10096</v>
      </c>
    </row>
    <row r="1805" spans="2:2" x14ac:dyDescent="0.55000000000000004">
      <c r="B1805">
        <v>10097</v>
      </c>
    </row>
    <row r="1806" spans="2:2" x14ac:dyDescent="0.55000000000000004">
      <c r="B1806">
        <v>10098</v>
      </c>
    </row>
    <row r="1807" spans="2:2" x14ac:dyDescent="0.55000000000000004">
      <c r="B1807">
        <v>10099</v>
      </c>
    </row>
    <row r="1808" spans="2:2" x14ac:dyDescent="0.55000000000000004">
      <c r="B1808">
        <v>10100</v>
      </c>
    </row>
    <row r="1809" spans="2:2" x14ac:dyDescent="0.55000000000000004">
      <c r="B1809">
        <v>10101</v>
      </c>
    </row>
    <row r="1810" spans="2:2" x14ac:dyDescent="0.55000000000000004">
      <c r="B1810">
        <v>10102</v>
      </c>
    </row>
    <row r="1811" spans="2:2" x14ac:dyDescent="0.55000000000000004">
      <c r="B1811">
        <v>10103</v>
      </c>
    </row>
    <row r="1812" spans="2:2" x14ac:dyDescent="0.55000000000000004">
      <c r="B1812">
        <v>10104</v>
      </c>
    </row>
    <row r="1813" spans="2:2" x14ac:dyDescent="0.55000000000000004">
      <c r="B1813">
        <v>10105</v>
      </c>
    </row>
    <row r="1814" spans="2:2" x14ac:dyDescent="0.55000000000000004">
      <c r="B1814">
        <v>10106</v>
      </c>
    </row>
    <row r="1815" spans="2:2" x14ac:dyDescent="0.55000000000000004">
      <c r="B1815">
        <v>10107</v>
      </c>
    </row>
    <row r="1816" spans="2:2" x14ac:dyDescent="0.55000000000000004">
      <c r="B1816">
        <v>10108</v>
      </c>
    </row>
    <row r="1817" spans="2:2" x14ac:dyDescent="0.55000000000000004">
      <c r="B1817">
        <v>10109</v>
      </c>
    </row>
    <row r="1818" spans="2:2" x14ac:dyDescent="0.55000000000000004">
      <c r="B1818">
        <v>10110</v>
      </c>
    </row>
    <row r="1819" spans="2:2" x14ac:dyDescent="0.55000000000000004">
      <c r="B1819">
        <v>10111</v>
      </c>
    </row>
    <row r="1820" spans="2:2" x14ac:dyDescent="0.55000000000000004">
      <c r="B1820">
        <v>10112</v>
      </c>
    </row>
    <row r="1821" spans="2:2" x14ac:dyDescent="0.55000000000000004">
      <c r="B1821">
        <v>10113</v>
      </c>
    </row>
    <row r="1822" spans="2:2" x14ac:dyDescent="0.55000000000000004">
      <c r="B1822">
        <v>10114</v>
      </c>
    </row>
    <row r="1823" spans="2:2" x14ac:dyDescent="0.55000000000000004">
      <c r="B1823">
        <v>10115</v>
      </c>
    </row>
    <row r="1824" spans="2:2" x14ac:dyDescent="0.55000000000000004">
      <c r="B1824">
        <v>10116</v>
      </c>
    </row>
    <row r="1825" spans="2:2" x14ac:dyDescent="0.55000000000000004">
      <c r="B1825">
        <v>10117</v>
      </c>
    </row>
    <row r="1826" spans="2:2" x14ac:dyDescent="0.55000000000000004">
      <c r="B1826">
        <v>10118</v>
      </c>
    </row>
    <row r="1827" spans="2:2" x14ac:dyDescent="0.55000000000000004">
      <c r="B1827">
        <v>10119</v>
      </c>
    </row>
    <row r="1828" spans="2:2" x14ac:dyDescent="0.55000000000000004">
      <c r="B1828">
        <v>10120</v>
      </c>
    </row>
    <row r="1829" spans="2:2" x14ac:dyDescent="0.55000000000000004">
      <c r="B1829">
        <v>10121</v>
      </c>
    </row>
    <row r="1830" spans="2:2" x14ac:dyDescent="0.55000000000000004">
      <c r="B1830">
        <v>10122</v>
      </c>
    </row>
    <row r="1831" spans="2:2" x14ac:dyDescent="0.55000000000000004">
      <c r="B1831">
        <v>10123</v>
      </c>
    </row>
    <row r="1832" spans="2:2" x14ac:dyDescent="0.55000000000000004">
      <c r="B1832">
        <v>10124</v>
      </c>
    </row>
    <row r="1833" spans="2:2" x14ac:dyDescent="0.55000000000000004">
      <c r="B1833">
        <v>10125</v>
      </c>
    </row>
    <row r="1834" spans="2:2" x14ac:dyDescent="0.55000000000000004">
      <c r="B1834">
        <v>10126</v>
      </c>
    </row>
    <row r="1835" spans="2:2" x14ac:dyDescent="0.55000000000000004">
      <c r="B1835">
        <v>10127</v>
      </c>
    </row>
    <row r="1836" spans="2:2" x14ac:dyDescent="0.55000000000000004">
      <c r="B1836">
        <v>10128</v>
      </c>
    </row>
    <row r="1837" spans="2:2" x14ac:dyDescent="0.55000000000000004">
      <c r="B1837">
        <v>10129</v>
      </c>
    </row>
    <row r="1838" spans="2:2" x14ac:dyDescent="0.55000000000000004">
      <c r="B1838">
        <v>10130</v>
      </c>
    </row>
    <row r="1839" spans="2:2" x14ac:dyDescent="0.55000000000000004">
      <c r="B1839">
        <v>10131</v>
      </c>
    </row>
    <row r="1840" spans="2:2" x14ac:dyDescent="0.55000000000000004">
      <c r="B1840">
        <v>10132</v>
      </c>
    </row>
    <row r="1841" spans="2:2" x14ac:dyDescent="0.55000000000000004">
      <c r="B1841">
        <v>10133</v>
      </c>
    </row>
    <row r="1842" spans="2:2" x14ac:dyDescent="0.55000000000000004">
      <c r="B1842">
        <v>10134</v>
      </c>
    </row>
    <row r="1843" spans="2:2" x14ac:dyDescent="0.55000000000000004">
      <c r="B1843">
        <v>10135</v>
      </c>
    </row>
    <row r="1844" spans="2:2" x14ac:dyDescent="0.55000000000000004">
      <c r="B1844">
        <v>10136</v>
      </c>
    </row>
    <row r="1845" spans="2:2" x14ac:dyDescent="0.55000000000000004">
      <c r="B1845">
        <v>10137</v>
      </c>
    </row>
    <row r="1846" spans="2:2" x14ac:dyDescent="0.55000000000000004">
      <c r="B1846">
        <v>10138</v>
      </c>
    </row>
    <row r="1847" spans="2:2" x14ac:dyDescent="0.55000000000000004">
      <c r="B1847">
        <v>10139</v>
      </c>
    </row>
    <row r="1848" spans="2:2" x14ac:dyDescent="0.55000000000000004">
      <c r="B1848">
        <v>10140</v>
      </c>
    </row>
    <row r="1849" spans="2:2" x14ac:dyDescent="0.55000000000000004">
      <c r="B1849">
        <v>10141</v>
      </c>
    </row>
    <row r="1850" spans="2:2" x14ac:dyDescent="0.55000000000000004">
      <c r="B1850">
        <v>10142</v>
      </c>
    </row>
    <row r="1851" spans="2:2" x14ac:dyDescent="0.55000000000000004">
      <c r="B1851">
        <v>10143</v>
      </c>
    </row>
    <row r="1852" spans="2:2" x14ac:dyDescent="0.55000000000000004">
      <c r="B1852">
        <v>10144</v>
      </c>
    </row>
    <row r="1853" spans="2:2" x14ac:dyDescent="0.55000000000000004">
      <c r="B1853">
        <v>10145</v>
      </c>
    </row>
    <row r="1854" spans="2:2" x14ac:dyDescent="0.55000000000000004">
      <c r="B1854">
        <v>10146</v>
      </c>
    </row>
    <row r="1855" spans="2:2" x14ac:dyDescent="0.55000000000000004">
      <c r="B1855">
        <v>10147</v>
      </c>
    </row>
    <row r="1856" spans="2:2" x14ac:dyDescent="0.55000000000000004">
      <c r="B1856">
        <v>10148</v>
      </c>
    </row>
    <row r="1857" spans="2:2" x14ac:dyDescent="0.55000000000000004">
      <c r="B1857">
        <v>10149</v>
      </c>
    </row>
    <row r="1858" spans="2:2" x14ac:dyDescent="0.55000000000000004">
      <c r="B1858">
        <v>10150</v>
      </c>
    </row>
    <row r="1859" spans="2:2" x14ac:dyDescent="0.55000000000000004">
      <c r="B1859">
        <v>10151</v>
      </c>
    </row>
    <row r="1860" spans="2:2" x14ac:dyDescent="0.55000000000000004">
      <c r="B1860">
        <v>10152</v>
      </c>
    </row>
    <row r="1861" spans="2:2" x14ac:dyDescent="0.55000000000000004">
      <c r="B1861">
        <v>10153</v>
      </c>
    </row>
    <row r="1862" spans="2:2" x14ac:dyDescent="0.55000000000000004">
      <c r="B1862">
        <v>10154</v>
      </c>
    </row>
    <row r="1863" spans="2:2" x14ac:dyDescent="0.55000000000000004">
      <c r="B1863">
        <v>10155</v>
      </c>
    </row>
    <row r="1864" spans="2:2" x14ac:dyDescent="0.55000000000000004">
      <c r="B1864">
        <v>10156</v>
      </c>
    </row>
    <row r="1865" spans="2:2" x14ac:dyDescent="0.55000000000000004">
      <c r="B1865">
        <v>10157</v>
      </c>
    </row>
    <row r="1866" spans="2:2" x14ac:dyDescent="0.55000000000000004">
      <c r="B1866">
        <v>10158</v>
      </c>
    </row>
    <row r="1867" spans="2:2" x14ac:dyDescent="0.55000000000000004">
      <c r="B1867">
        <v>10159</v>
      </c>
    </row>
    <row r="1868" spans="2:2" x14ac:dyDescent="0.55000000000000004">
      <c r="B1868">
        <v>10160</v>
      </c>
    </row>
    <row r="1869" spans="2:2" x14ac:dyDescent="0.55000000000000004">
      <c r="B1869">
        <v>10161</v>
      </c>
    </row>
    <row r="1870" spans="2:2" x14ac:dyDescent="0.55000000000000004">
      <c r="B1870">
        <v>10162</v>
      </c>
    </row>
    <row r="1871" spans="2:2" x14ac:dyDescent="0.55000000000000004">
      <c r="B1871">
        <v>10163</v>
      </c>
    </row>
    <row r="1872" spans="2:2" x14ac:dyDescent="0.55000000000000004">
      <c r="B1872">
        <v>10164</v>
      </c>
    </row>
    <row r="1873" spans="2:2" x14ac:dyDescent="0.55000000000000004">
      <c r="B1873">
        <v>10165</v>
      </c>
    </row>
    <row r="1874" spans="2:2" x14ac:dyDescent="0.55000000000000004">
      <c r="B1874">
        <v>10166</v>
      </c>
    </row>
    <row r="1875" spans="2:2" x14ac:dyDescent="0.55000000000000004">
      <c r="B1875">
        <v>10167</v>
      </c>
    </row>
    <row r="1876" spans="2:2" x14ac:dyDescent="0.55000000000000004">
      <c r="B1876">
        <v>10168</v>
      </c>
    </row>
    <row r="1877" spans="2:2" x14ac:dyDescent="0.55000000000000004">
      <c r="B1877">
        <v>10169</v>
      </c>
    </row>
    <row r="1878" spans="2:2" x14ac:dyDescent="0.55000000000000004">
      <c r="B1878">
        <v>10170</v>
      </c>
    </row>
    <row r="1879" spans="2:2" x14ac:dyDescent="0.55000000000000004">
      <c r="B1879">
        <v>10171</v>
      </c>
    </row>
    <row r="1880" spans="2:2" x14ac:dyDescent="0.55000000000000004">
      <c r="B1880">
        <v>10172</v>
      </c>
    </row>
    <row r="1881" spans="2:2" x14ac:dyDescent="0.55000000000000004">
      <c r="B1881">
        <v>10173</v>
      </c>
    </row>
    <row r="1882" spans="2:2" x14ac:dyDescent="0.55000000000000004">
      <c r="B1882">
        <v>10174</v>
      </c>
    </row>
    <row r="1883" spans="2:2" x14ac:dyDescent="0.55000000000000004">
      <c r="B1883">
        <v>10175</v>
      </c>
    </row>
    <row r="1884" spans="2:2" x14ac:dyDescent="0.55000000000000004">
      <c r="B1884">
        <v>10176</v>
      </c>
    </row>
    <row r="1885" spans="2:2" x14ac:dyDescent="0.55000000000000004">
      <c r="B1885">
        <v>10177</v>
      </c>
    </row>
    <row r="1886" spans="2:2" x14ac:dyDescent="0.55000000000000004">
      <c r="B1886">
        <v>10178</v>
      </c>
    </row>
    <row r="1887" spans="2:2" x14ac:dyDescent="0.55000000000000004">
      <c r="B1887">
        <v>10179</v>
      </c>
    </row>
    <row r="1888" spans="2:2" x14ac:dyDescent="0.55000000000000004">
      <c r="B1888">
        <v>10180</v>
      </c>
    </row>
    <row r="1889" spans="2:2" x14ac:dyDescent="0.55000000000000004">
      <c r="B1889">
        <v>10181</v>
      </c>
    </row>
    <row r="1890" spans="2:2" x14ac:dyDescent="0.55000000000000004">
      <c r="B1890">
        <v>10182</v>
      </c>
    </row>
    <row r="1891" spans="2:2" x14ac:dyDescent="0.55000000000000004">
      <c r="B1891">
        <v>10183</v>
      </c>
    </row>
    <row r="1892" spans="2:2" x14ac:dyDescent="0.55000000000000004">
      <c r="B1892">
        <v>10184</v>
      </c>
    </row>
    <row r="1893" spans="2:2" x14ac:dyDescent="0.55000000000000004">
      <c r="B1893">
        <v>10185</v>
      </c>
    </row>
    <row r="1894" spans="2:2" x14ac:dyDescent="0.55000000000000004">
      <c r="B1894">
        <v>10186</v>
      </c>
    </row>
    <row r="1895" spans="2:2" x14ac:dyDescent="0.55000000000000004">
      <c r="B1895">
        <v>10187</v>
      </c>
    </row>
    <row r="1896" spans="2:2" x14ac:dyDescent="0.55000000000000004">
      <c r="B1896">
        <v>10188</v>
      </c>
    </row>
    <row r="1897" spans="2:2" x14ac:dyDescent="0.55000000000000004">
      <c r="B1897">
        <v>10189</v>
      </c>
    </row>
    <row r="1898" spans="2:2" x14ac:dyDescent="0.55000000000000004">
      <c r="B1898">
        <v>10190</v>
      </c>
    </row>
    <row r="1899" spans="2:2" x14ac:dyDescent="0.55000000000000004">
      <c r="B1899">
        <v>10191</v>
      </c>
    </row>
    <row r="1900" spans="2:2" x14ac:dyDescent="0.55000000000000004">
      <c r="B1900">
        <v>10192</v>
      </c>
    </row>
    <row r="1901" spans="2:2" x14ac:dyDescent="0.55000000000000004">
      <c r="B1901">
        <v>10193</v>
      </c>
    </row>
    <row r="1902" spans="2:2" x14ac:dyDescent="0.55000000000000004">
      <c r="B1902">
        <v>10194</v>
      </c>
    </row>
    <row r="1903" spans="2:2" x14ac:dyDescent="0.55000000000000004">
      <c r="B1903">
        <v>10195</v>
      </c>
    </row>
    <row r="1904" spans="2:2" x14ac:dyDescent="0.55000000000000004">
      <c r="B1904">
        <v>10196</v>
      </c>
    </row>
    <row r="1905" spans="2:2" x14ac:dyDescent="0.55000000000000004">
      <c r="B1905">
        <v>10197</v>
      </c>
    </row>
    <row r="1906" spans="2:2" x14ac:dyDescent="0.55000000000000004">
      <c r="B1906">
        <v>10198</v>
      </c>
    </row>
    <row r="1907" spans="2:2" x14ac:dyDescent="0.55000000000000004">
      <c r="B1907">
        <v>10199</v>
      </c>
    </row>
    <row r="1908" spans="2:2" x14ac:dyDescent="0.55000000000000004">
      <c r="B1908">
        <v>10200</v>
      </c>
    </row>
    <row r="1909" spans="2:2" x14ac:dyDescent="0.55000000000000004">
      <c r="B1909">
        <v>10201</v>
      </c>
    </row>
    <row r="1910" spans="2:2" x14ac:dyDescent="0.55000000000000004">
      <c r="B1910">
        <v>10202</v>
      </c>
    </row>
    <row r="1911" spans="2:2" x14ac:dyDescent="0.55000000000000004">
      <c r="B1911">
        <v>10203</v>
      </c>
    </row>
    <row r="1912" spans="2:2" x14ac:dyDescent="0.55000000000000004">
      <c r="B1912">
        <v>10204</v>
      </c>
    </row>
    <row r="1913" spans="2:2" x14ac:dyDescent="0.55000000000000004">
      <c r="B1913">
        <v>10205</v>
      </c>
    </row>
    <row r="1914" spans="2:2" x14ac:dyDescent="0.55000000000000004">
      <c r="B1914">
        <v>10206</v>
      </c>
    </row>
    <row r="1915" spans="2:2" x14ac:dyDescent="0.55000000000000004">
      <c r="B1915">
        <v>10207</v>
      </c>
    </row>
    <row r="1916" spans="2:2" x14ac:dyDescent="0.55000000000000004">
      <c r="B1916">
        <v>10208</v>
      </c>
    </row>
    <row r="1917" spans="2:2" x14ac:dyDescent="0.55000000000000004">
      <c r="B1917">
        <v>10209</v>
      </c>
    </row>
    <row r="1918" spans="2:2" x14ac:dyDescent="0.55000000000000004">
      <c r="B1918">
        <v>10210</v>
      </c>
    </row>
    <row r="1919" spans="2:2" x14ac:dyDescent="0.55000000000000004">
      <c r="B1919">
        <v>10211</v>
      </c>
    </row>
    <row r="1920" spans="2:2" x14ac:dyDescent="0.55000000000000004">
      <c r="B1920">
        <v>10212</v>
      </c>
    </row>
    <row r="1921" spans="2:2" x14ac:dyDescent="0.55000000000000004">
      <c r="B1921">
        <v>10213</v>
      </c>
    </row>
    <row r="1922" spans="2:2" x14ac:dyDescent="0.55000000000000004">
      <c r="B1922">
        <v>10214</v>
      </c>
    </row>
    <row r="1923" spans="2:2" x14ac:dyDescent="0.55000000000000004">
      <c r="B1923">
        <v>10215</v>
      </c>
    </row>
    <row r="1924" spans="2:2" x14ac:dyDescent="0.55000000000000004">
      <c r="B1924">
        <v>10216</v>
      </c>
    </row>
    <row r="1925" spans="2:2" x14ac:dyDescent="0.55000000000000004">
      <c r="B1925">
        <v>10217</v>
      </c>
    </row>
    <row r="1926" spans="2:2" x14ac:dyDescent="0.55000000000000004">
      <c r="B1926">
        <v>10218</v>
      </c>
    </row>
    <row r="1927" spans="2:2" x14ac:dyDescent="0.55000000000000004">
      <c r="B1927">
        <v>10219</v>
      </c>
    </row>
    <row r="1928" spans="2:2" x14ac:dyDescent="0.55000000000000004">
      <c r="B1928">
        <v>10220</v>
      </c>
    </row>
    <row r="1929" spans="2:2" x14ac:dyDescent="0.55000000000000004">
      <c r="B1929">
        <v>10221</v>
      </c>
    </row>
    <row r="1930" spans="2:2" x14ac:dyDescent="0.55000000000000004">
      <c r="B1930">
        <v>10222</v>
      </c>
    </row>
    <row r="1931" spans="2:2" x14ac:dyDescent="0.55000000000000004">
      <c r="B1931">
        <v>10223</v>
      </c>
    </row>
    <row r="1932" spans="2:2" x14ac:dyDescent="0.55000000000000004">
      <c r="B1932">
        <v>10224</v>
      </c>
    </row>
    <row r="1933" spans="2:2" x14ac:dyDescent="0.55000000000000004">
      <c r="B1933">
        <v>10225</v>
      </c>
    </row>
    <row r="1934" spans="2:2" x14ac:dyDescent="0.55000000000000004">
      <c r="B1934">
        <v>10226</v>
      </c>
    </row>
    <row r="1935" spans="2:2" x14ac:dyDescent="0.55000000000000004">
      <c r="B1935">
        <v>10227</v>
      </c>
    </row>
    <row r="1936" spans="2:2" x14ac:dyDescent="0.55000000000000004">
      <c r="B1936">
        <v>10228</v>
      </c>
    </row>
    <row r="1937" spans="2:2" x14ac:dyDescent="0.55000000000000004">
      <c r="B1937">
        <v>10229</v>
      </c>
    </row>
    <row r="1938" spans="2:2" x14ac:dyDescent="0.55000000000000004">
      <c r="B1938">
        <v>10230</v>
      </c>
    </row>
    <row r="1939" spans="2:2" x14ac:dyDescent="0.55000000000000004">
      <c r="B1939">
        <v>10231</v>
      </c>
    </row>
    <row r="1940" spans="2:2" x14ac:dyDescent="0.55000000000000004">
      <c r="B1940">
        <v>10232</v>
      </c>
    </row>
    <row r="1941" spans="2:2" x14ac:dyDescent="0.55000000000000004">
      <c r="B1941">
        <v>10233</v>
      </c>
    </row>
    <row r="1942" spans="2:2" x14ac:dyDescent="0.55000000000000004">
      <c r="B1942">
        <v>10234</v>
      </c>
    </row>
    <row r="1943" spans="2:2" x14ac:dyDescent="0.55000000000000004">
      <c r="B1943">
        <v>10235</v>
      </c>
    </row>
    <row r="1944" spans="2:2" x14ac:dyDescent="0.55000000000000004">
      <c r="B1944">
        <v>10236</v>
      </c>
    </row>
    <row r="1945" spans="2:2" x14ac:dyDescent="0.55000000000000004">
      <c r="B1945">
        <v>10237</v>
      </c>
    </row>
    <row r="1946" spans="2:2" x14ac:dyDescent="0.55000000000000004">
      <c r="B1946">
        <v>10238</v>
      </c>
    </row>
    <row r="1947" spans="2:2" x14ac:dyDescent="0.55000000000000004">
      <c r="B1947">
        <v>10239</v>
      </c>
    </row>
    <row r="1948" spans="2:2" x14ac:dyDescent="0.55000000000000004">
      <c r="B1948">
        <v>10240</v>
      </c>
    </row>
    <row r="1949" spans="2:2" x14ac:dyDescent="0.55000000000000004">
      <c r="B1949">
        <v>10241</v>
      </c>
    </row>
    <row r="1950" spans="2:2" x14ac:dyDescent="0.55000000000000004">
      <c r="B1950">
        <v>10242</v>
      </c>
    </row>
    <row r="1951" spans="2:2" x14ac:dyDescent="0.55000000000000004">
      <c r="B1951">
        <v>10243</v>
      </c>
    </row>
    <row r="1952" spans="2:2" x14ac:dyDescent="0.55000000000000004">
      <c r="B1952">
        <v>10244</v>
      </c>
    </row>
    <row r="1953" spans="2:2" x14ac:dyDescent="0.55000000000000004">
      <c r="B1953">
        <v>10245</v>
      </c>
    </row>
    <row r="1954" spans="2:2" x14ac:dyDescent="0.55000000000000004">
      <c r="B1954">
        <v>10246</v>
      </c>
    </row>
    <row r="1955" spans="2:2" x14ac:dyDescent="0.55000000000000004">
      <c r="B1955">
        <v>10247</v>
      </c>
    </row>
    <row r="1956" spans="2:2" x14ac:dyDescent="0.55000000000000004">
      <c r="B1956">
        <v>10248</v>
      </c>
    </row>
    <row r="1957" spans="2:2" x14ac:dyDescent="0.55000000000000004">
      <c r="B1957">
        <v>10249</v>
      </c>
    </row>
    <row r="1958" spans="2:2" x14ac:dyDescent="0.55000000000000004">
      <c r="B1958">
        <v>10250</v>
      </c>
    </row>
    <row r="1959" spans="2:2" x14ac:dyDescent="0.55000000000000004">
      <c r="B1959">
        <v>10251</v>
      </c>
    </row>
    <row r="1960" spans="2:2" x14ac:dyDescent="0.55000000000000004">
      <c r="B1960">
        <v>10252</v>
      </c>
    </row>
    <row r="1961" spans="2:2" x14ac:dyDescent="0.55000000000000004">
      <c r="B1961">
        <v>10253</v>
      </c>
    </row>
    <row r="1962" spans="2:2" x14ac:dyDescent="0.55000000000000004">
      <c r="B1962">
        <v>10254</v>
      </c>
    </row>
    <row r="1963" spans="2:2" x14ac:dyDescent="0.55000000000000004">
      <c r="B1963">
        <v>10255</v>
      </c>
    </row>
    <row r="1964" spans="2:2" x14ac:dyDescent="0.55000000000000004">
      <c r="B1964">
        <v>10256</v>
      </c>
    </row>
    <row r="1965" spans="2:2" x14ac:dyDescent="0.55000000000000004">
      <c r="B1965">
        <v>10257</v>
      </c>
    </row>
    <row r="1966" spans="2:2" x14ac:dyDescent="0.55000000000000004">
      <c r="B1966">
        <v>10258</v>
      </c>
    </row>
    <row r="1967" spans="2:2" x14ac:dyDescent="0.55000000000000004">
      <c r="B1967">
        <v>10259</v>
      </c>
    </row>
    <row r="1968" spans="2:2" x14ac:dyDescent="0.55000000000000004">
      <c r="B1968">
        <v>10260</v>
      </c>
    </row>
    <row r="1969" spans="2:2" x14ac:dyDescent="0.55000000000000004">
      <c r="B1969">
        <v>10261</v>
      </c>
    </row>
    <row r="1970" spans="2:2" x14ac:dyDescent="0.55000000000000004">
      <c r="B1970">
        <v>10262</v>
      </c>
    </row>
    <row r="1971" spans="2:2" x14ac:dyDescent="0.55000000000000004">
      <c r="B1971">
        <v>10263</v>
      </c>
    </row>
    <row r="1972" spans="2:2" x14ac:dyDescent="0.55000000000000004">
      <c r="B1972">
        <v>10264</v>
      </c>
    </row>
    <row r="1973" spans="2:2" x14ac:dyDescent="0.55000000000000004">
      <c r="B1973">
        <v>10265</v>
      </c>
    </row>
    <row r="1974" spans="2:2" x14ac:dyDescent="0.55000000000000004">
      <c r="B1974">
        <v>10266</v>
      </c>
    </row>
    <row r="1975" spans="2:2" x14ac:dyDescent="0.55000000000000004">
      <c r="B1975">
        <v>10267</v>
      </c>
    </row>
    <row r="1976" spans="2:2" x14ac:dyDescent="0.55000000000000004">
      <c r="B1976">
        <v>10268</v>
      </c>
    </row>
    <row r="1977" spans="2:2" x14ac:dyDescent="0.55000000000000004">
      <c r="B1977">
        <v>10269</v>
      </c>
    </row>
    <row r="1978" spans="2:2" x14ac:dyDescent="0.55000000000000004">
      <c r="B1978">
        <v>10270</v>
      </c>
    </row>
    <row r="1979" spans="2:2" x14ac:dyDescent="0.55000000000000004">
      <c r="B1979">
        <v>10271</v>
      </c>
    </row>
    <row r="1980" spans="2:2" x14ac:dyDescent="0.55000000000000004">
      <c r="B1980">
        <v>10272</v>
      </c>
    </row>
    <row r="1981" spans="2:2" x14ac:dyDescent="0.55000000000000004">
      <c r="B1981">
        <v>10273</v>
      </c>
    </row>
    <row r="1982" spans="2:2" x14ac:dyDescent="0.55000000000000004">
      <c r="B1982">
        <v>10274</v>
      </c>
    </row>
    <row r="1983" spans="2:2" x14ac:dyDescent="0.55000000000000004">
      <c r="B1983">
        <v>10275</v>
      </c>
    </row>
    <row r="1984" spans="2:2" x14ac:dyDescent="0.55000000000000004">
      <c r="B1984">
        <v>10276</v>
      </c>
    </row>
    <row r="1985" spans="2:2" x14ac:dyDescent="0.55000000000000004">
      <c r="B1985">
        <v>10277</v>
      </c>
    </row>
    <row r="1986" spans="2:2" x14ac:dyDescent="0.55000000000000004">
      <c r="B1986">
        <v>10278</v>
      </c>
    </row>
    <row r="1987" spans="2:2" x14ac:dyDescent="0.55000000000000004">
      <c r="B1987">
        <v>10279</v>
      </c>
    </row>
    <row r="1988" spans="2:2" x14ac:dyDescent="0.55000000000000004">
      <c r="B1988">
        <v>10280</v>
      </c>
    </row>
    <row r="1989" spans="2:2" x14ac:dyDescent="0.55000000000000004">
      <c r="B1989">
        <v>10281</v>
      </c>
    </row>
    <row r="1990" spans="2:2" x14ac:dyDescent="0.55000000000000004">
      <c r="B1990">
        <v>10282</v>
      </c>
    </row>
    <row r="1991" spans="2:2" x14ac:dyDescent="0.55000000000000004">
      <c r="B1991">
        <v>10283</v>
      </c>
    </row>
    <row r="1992" spans="2:2" x14ac:dyDescent="0.55000000000000004">
      <c r="B1992">
        <v>10284</v>
      </c>
    </row>
    <row r="1993" spans="2:2" x14ac:dyDescent="0.55000000000000004">
      <c r="B1993">
        <v>10285</v>
      </c>
    </row>
    <row r="1994" spans="2:2" x14ac:dyDescent="0.55000000000000004">
      <c r="B1994">
        <v>10286</v>
      </c>
    </row>
    <row r="1995" spans="2:2" x14ac:dyDescent="0.55000000000000004">
      <c r="B1995">
        <v>10287</v>
      </c>
    </row>
    <row r="1996" spans="2:2" x14ac:dyDescent="0.55000000000000004">
      <c r="B1996">
        <v>10288</v>
      </c>
    </row>
    <row r="1997" spans="2:2" x14ac:dyDescent="0.55000000000000004">
      <c r="B1997">
        <v>10289</v>
      </c>
    </row>
    <row r="1998" spans="2:2" x14ac:dyDescent="0.55000000000000004">
      <c r="B1998">
        <v>10290</v>
      </c>
    </row>
    <row r="1999" spans="2:2" x14ac:dyDescent="0.55000000000000004">
      <c r="B1999">
        <v>10291</v>
      </c>
    </row>
    <row r="2000" spans="2:2" x14ac:dyDescent="0.55000000000000004">
      <c r="B2000">
        <v>10292</v>
      </c>
    </row>
    <row r="2001" spans="2:2" x14ac:dyDescent="0.55000000000000004">
      <c r="B2001">
        <v>10293</v>
      </c>
    </row>
    <row r="2002" spans="2:2" x14ac:dyDescent="0.55000000000000004">
      <c r="B2002">
        <v>10294</v>
      </c>
    </row>
    <row r="2003" spans="2:2" x14ac:dyDescent="0.55000000000000004">
      <c r="B2003">
        <v>10295</v>
      </c>
    </row>
    <row r="2004" spans="2:2" x14ac:dyDescent="0.55000000000000004">
      <c r="B2004">
        <v>10296</v>
      </c>
    </row>
    <row r="2005" spans="2:2" x14ac:dyDescent="0.55000000000000004">
      <c r="B2005">
        <v>10297</v>
      </c>
    </row>
    <row r="2006" spans="2:2" x14ac:dyDescent="0.55000000000000004">
      <c r="B2006">
        <v>10298</v>
      </c>
    </row>
    <row r="2007" spans="2:2" x14ac:dyDescent="0.55000000000000004">
      <c r="B2007">
        <v>10299</v>
      </c>
    </row>
    <row r="2008" spans="2:2" x14ac:dyDescent="0.55000000000000004">
      <c r="B2008">
        <v>10300</v>
      </c>
    </row>
    <row r="2009" spans="2:2" x14ac:dyDescent="0.55000000000000004">
      <c r="B2009">
        <v>10301</v>
      </c>
    </row>
    <row r="2010" spans="2:2" x14ac:dyDescent="0.55000000000000004">
      <c r="B2010">
        <v>10302</v>
      </c>
    </row>
    <row r="2011" spans="2:2" x14ac:dyDescent="0.55000000000000004">
      <c r="B2011">
        <v>10303</v>
      </c>
    </row>
    <row r="2012" spans="2:2" x14ac:dyDescent="0.55000000000000004">
      <c r="B2012">
        <v>10304</v>
      </c>
    </row>
    <row r="2013" spans="2:2" x14ac:dyDescent="0.55000000000000004">
      <c r="B2013">
        <v>10305</v>
      </c>
    </row>
    <row r="2014" spans="2:2" x14ac:dyDescent="0.55000000000000004">
      <c r="B2014">
        <v>10306</v>
      </c>
    </row>
    <row r="2015" spans="2:2" x14ac:dyDescent="0.55000000000000004">
      <c r="B2015">
        <v>10307</v>
      </c>
    </row>
    <row r="2016" spans="2:2" x14ac:dyDescent="0.55000000000000004">
      <c r="B2016">
        <v>10308</v>
      </c>
    </row>
    <row r="2017" spans="2:2" x14ac:dyDescent="0.55000000000000004">
      <c r="B2017">
        <v>10309</v>
      </c>
    </row>
    <row r="2018" spans="2:2" x14ac:dyDescent="0.55000000000000004">
      <c r="B2018">
        <v>10310</v>
      </c>
    </row>
    <row r="2019" spans="2:2" x14ac:dyDescent="0.55000000000000004">
      <c r="B2019">
        <v>10311</v>
      </c>
    </row>
    <row r="2020" spans="2:2" x14ac:dyDescent="0.55000000000000004">
      <c r="B2020">
        <v>10312</v>
      </c>
    </row>
    <row r="2021" spans="2:2" x14ac:dyDescent="0.55000000000000004">
      <c r="B2021">
        <v>10313</v>
      </c>
    </row>
    <row r="2022" spans="2:2" x14ac:dyDescent="0.55000000000000004">
      <c r="B2022">
        <v>10314</v>
      </c>
    </row>
    <row r="2023" spans="2:2" x14ac:dyDescent="0.55000000000000004">
      <c r="B2023">
        <v>10315</v>
      </c>
    </row>
    <row r="2024" spans="2:2" x14ac:dyDescent="0.55000000000000004">
      <c r="B2024">
        <v>10316</v>
      </c>
    </row>
    <row r="2025" spans="2:2" x14ac:dyDescent="0.55000000000000004">
      <c r="B2025">
        <v>10317</v>
      </c>
    </row>
    <row r="2026" spans="2:2" x14ac:dyDescent="0.55000000000000004">
      <c r="B2026">
        <v>10318</v>
      </c>
    </row>
    <row r="2027" spans="2:2" x14ac:dyDescent="0.55000000000000004">
      <c r="B2027">
        <v>10319</v>
      </c>
    </row>
    <row r="2028" spans="2:2" x14ac:dyDescent="0.55000000000000004">
      <c r="B2028">
        <v>10320</v>
      </c>
    </row>
    <row r="2029" spans="2:2" x14ac:dyDescent="0.55000000000000004">
      <c r="B2029">
        <v>10321</v>
      </c>
    </row>
    <row r="2030" spans="2:2" x14ac:dyDescent="0.55000000000000004">
      <c r="B2030">
        <v>10322</v>
      </c>
    </row>
    <row r="2031" spans="2:2" x14ac:dyDescent="0.55000000000000004">
      <c r="B2031">
        <v>10323</v>
      </c>
    </row>
    <row r="2032" spans="2:2" x14ac:dyDescent="0.55000000000000004">
      <c r="B2032">
        <v>10324</v>
      </c>
    </row>
    <row r="2033" spans="2:2" x14ac:dyDescent="0.55000000000000004">
      <c r="B2033">
        <v>10325</v>
      </c>
    </row>
    <row r="2034" spans="2:2" x14ac:dyDescent="0.55000000000000004">
      <c r="B2034">
        <v>10326</v>
      </c>
    </row>
    <row r="2035" spans="2:2" x14ac:dyDescent="0.55000000000000004">
      <c r="B2035">
        <v>10327</v>
      </c>
    </row>
    <row r="2036" spans="2:2" x14ac:dyDescent="0.55000000000000004">
      <c r="B2036">
        <v>10328</v>
      </c>
    </row>
    <row r="2037" spans="2:2" x14ac:dyDescent="0.55000000000000004">
      <c r="B2037">
        <v>10329</v>
      </c>
    </row>
    <row r="2038" spans="2:2" x14ac:dyDescent="0.55000000000000004">
      <c r="B2038">
        <v>10330</v>
      </c>
    </row>
    <row r="2039" spans="2:2" x14ac:dyDescent="0.55000000000000004">
      <c r="B2039">
        <v>10331</v>
      </c>
    </row>
    <row r="2040" spans="2:2" x14ac:dyDescent="0.55000000000000004">
      <c r="B2040">
        <v>10332</v>
      </c>
    </row>
    <row r="2041" spans="2:2" x14ac:dyDescent="0.55000000000000004">
      <c r="B2041">
        <v>10333</v>
      </c>
    </row>
    <row r="2042" spans="2:2" x14ac:dyDescent="0.55000000000000004">
      <c r="B2042">
        <v>10334</v>
      </c>
    </row>
    <row r="2043" spans="2:2" x14ac:dyDescent="0.55000000000000004">
      <c r="B2043">
        <v>10335</v>
      </c>
    </row>
    <row r="2044" spans="2:2" x14ac:dyDescent="0.55000000000000004">
      <c r="B2044">
        <v>10336</v>
      </c>
    </row>
    <row r="2045" spans="2:2" x14ac:dyDescent="0.55000000000000004">
      <c r="B2045">
        <v>10337</v>
      </c>
    </row>
    <row r="2046" spans="2:2" x14ac:dyDescent="0.55000000000000004">
      <c r="B2046">
        <v>10338</v>
      </c>
    </row>
    <row r="2047" spans="2:2" x14ac:dyDescent="0.55000000000000004">
      <c r="B2047">
        <v>10339</v>
      </c>
    </row>
    <row r="2048" spans="2:2" x14ac:dyDescent="0.55000000000000004">
      <c r="B2048">
        <v>10340</v>
      </c>
    </row>
    <row r="2049" spans="2:2" x14ac:dyDescent="0.55000000000000004">
      <c r="B2049">
        <v>10341</v>
      </c>
    </row>
    <row r="2050" spans="2:2" x14ac:dyDescent="0.55000000000000004">
      <c r="B2050">
        <v>10342</v>
      </c>
    </row>
    <row r="2051" spans="2:2" x14ac:dyDescent="0.55000000000000004">
      <c r="B2051">
        <v>10343</v>
      </c>
    </row>
    <row r="2052" spans="2:2" x14ac:dyDescent="0.55000000000000004">
      <c r="B2052">
        <v>10344</v>
      </c>
    </row>
    <row r="2053" spans="2:2" x14ac:dyDescent="0.55000000000000004">
      <c r="B2053">
        <v>10345</v>
      </c>
    </row>
    <row r="2054" spans="2:2" x14ac:dyDescent="0.55000000000000004">
      <c r="B2054">
        <v>10346</v>
      </c>
    </row>
    <row r="2055" spans="2:2" x14ac:dyDescent="0.55000000000000004">
      <c r="B2055">
        <v>10347</v>
      </c>
    </row>
    <row r="2056" spans="2:2" x14ac:dyDescent="0.55000000000000004">
      <c r="B2056">
        <v>10348</v>
      </c>
    </row>
    <row r="2057" spans="2:2" x14ac:dyDescent="0.55000000000000004">
      <c r="B2057">
        <v>10349</v>
      </c>
    </row>
    <row r="2058" spans="2:2" x14ac:dyDescent="0.55000000000000004">
      <c r="B2058">
        <v>10350</v>
      </c>
    </row>
    <row r="2059" spans="2:2" x14ac:dyDescent="0.55000000000000004">
      <c r="B2059">
        <v>10351</v>
      </c>
    </row>
    <row r="2060" spans="2:2" x14ac:dyDescent="0.55000000000000004">
      <c r="B2060">
        <v>10352</v>
      </c>
    </row>
    <row r="2061" spans="2:2" x14ac:dyDescent="0.55000000000000004">
      <c r="B2061">
        <v>10353</v>
      </c>
    </row>
    <row r="2062" spans="2:2" x14ac:dyDescent="0.55000000000000004">
      <c r="B2062">
        <v>10354</v>
      </c>
    </row>
    <row r="2063" spans="2:2" x14ac:dyDescent="0.55000000000000004">
      <c r="B2063">
        <v>10355</v>
      </c>
    </row>
    <row r="2064" spans="2:2" x14ac:dyDescent="0.55000000000000004">
      <c r="B2064">
        <v>10356</v>
      </c>
    </row>
    <row r="2065" spans="2:2" x14ac:dyDescent="0.55000000000000004">
      <c r="B2065">
        <v>10357</v>
      </c>
    </row>
    <row r="2066" spans="2:2" x14ac:dyDescent="0.55000000000000004">
      <c r="B2066">
        <v>10358</v>
      </c>
    </row>
    <row r="2067" spans="2:2" x14ac:dyDescent="0.55000000000000004">
      <c r="B2067">
        <v>10359</v>
      </c>
    </row>
    <row r="2068" spans="2:2" x14ac:dyDescent="0.55000000000000004">
      <c r="B2068">
        <v>10360</v>
      </c>
    </row>
    <row r="2069" spans="2:2" x14ac:dyDescent="0.55000000000000004">
      <c r="B2069">
        <v>10361</v>
      </c>
    </row>
    <row r="2070" spans="2:2" x14ac:dyDescent="0.55000000000000004">
      <c r="B2070">
        <v>10362</v>
      </c>
    </row>
    <row r="2071" spans="2:2" x14ac:dyDescent="0.55000000000000004">
      <c r="B2071">
        <v>10363</v>
      </c>
    </row>
    <row r="2072" spans="2:2" x14ac:dyDescent="0.55000000000000004">
      <c r="B2072">
        <v>10364</v>
      </c>
    </row>
    <row r="2073" spans="2:2" x14ac:dyDescent="0.55000000000000004">
      <c r="B2073">
        <v>10365</v>
      </c>
    </row>
    <row r="2074" spans="2:2" x14ac:dyDescent="0.55000000000000004">
      <c r="B2074">
        <v>10366</v>
      </c>
    </row>
    <row r="2075" spans="2:2" x14ac:dyDescent="0.55000000000000004">
      <c r="B2075">
        <v>10367</v>
      </c>
    </row>
    <row r="2076" spans="2:2" x14ac:dyDescent="0.55000000000000004">
      <c r="B2076">
        <v>10368</v>
      </c>
    </row>
    <row r="2077" spans="2:2" x14ac:dyDescent="0.55000000000000004">
      <c r="B2077">
        <v>10369</v>
      </c>
    </row>
    <row r="2078" spans="2:2" x14ac:dyDescent="0.55000000000000004">
      <c r="B2078">
        <v>10370</v>
      </c>
    </row>
    <row r="2079" spans="2:2" x14ac:dyDescent="0.55000000000000004">
      <c r="B2079">
        <v>10371</v>
      </c>
    </row>
    <row r="2080" spans="2:2" x14ac:dyDescent="0.55000000000000004">
      <c r="B2080">
        <v>10372</v>
      </c>
    </row>
    <row r="2081" spans="2:2" x14ac:dyDescent="0.55000000000000004">
      <c r="B2081">
        <v>10373</v>
      </c>
    </row>
    <row r="2082" spans="2:2" x14ac:dyDescent="0.55000000000000004">
      <c r="B2082">
        <v>10374</v>
      </c>
    </row>
    <row r="2083" spans="2:2" x14ac:dyDescent="0.55000000000000004">
      <c r="B2083">
        <v>10375</v>
      </c>
    </row>
    <row r="2084" spans="2:2" x14ac:dyDescent="0.55000000000000004">
      <c r="B2084">
        <v>10376</v>
      </c>
    </row>
    <row r="2085" spans="2:2" x14ac:dyDescent="0.55000000000000004">
      <c r="B2085">
        <v>10377</v>
      </c>
    </row>
    <row r="2086" spans="2:2" x14ac:dyDescent="0.55000000000000004">
      <c r="B2086">
        <v>10378</v>
      </c>
    </row>
    <row r="2087" spans="2:2" x14ac:dyDescent="0.55000000000000004">
      <c r="B2087">
        <v>10379</v>
      </c>
    </row>
    <row r="2088" spans="2:2" x14ac:dyDescent="0.55000000000000004">
      <c r="B2088">
        <v>10380</v>
      </c>
    </row>
    <row r="2089" spans="2:2" x14ac:dyDescent="0.55000000000000004">
      <c r="B2089">
        <v>10381</v>
      </c>
    </row>
    <row r="2090" spans="2:2" x14ac:dyDescent="0.55000000000000004">
      <c r="B2090">
        <v>10382</v>
      </c>
    </row>
    <row r="2091" spans="2:2" x14ac:dyDescent="0.55000000000000004">
      <c r="B2091">
        <v>10383</v>
      </c>
    </row>
    <row r="2092" spans="2:2" x14ac:dyDescent="0.55000000000000004">
      <c r="B2092">
        <v>10384</v>
      </c>
    </row>
    <row r="2093" spans="2:2" x14ac:dyDescent="0.55000000000000004">
      <c r="B2093">
        <v>10385</v>
      </c>
    </row>
    <row r="2094" spans="2:2" x14ac:dyDescent="0.55000000000000004">
      <c r="B2094">
        <v>10386</v>
      </c>
    </row>
    <row r="2095" spans="2:2" x14ac:dyDescent="0.55000000000000004">
      <c r="B2095">
        <v>10387</v>
      </c>
    </row>
    <row r="2096" spans="2:2" x14ac:dyDescent="0.55000000000000004">
      <c r="B2096">
        <v>10388</v>
      </c>
    </row>
    <row r="2097" spans="2:2" x14ac:dyDescent="0.55000000000000004">
      <c r="B2097">
        <v>10389</v>
      </c>
    </row>
    <row r="2098" spans="2:2" x14ac:dyDescent="0.55000000000000004">
      <c r="B2098">
        <v>10390</v>
      </c>
    </row>
    <row r="2099" spans="2:2" x14ac:dyDescent="0.55000000000000004">
      <c r="B2099">
        <v>10391</v>
      </c>
    </row>
    <row r="2100" spans="2:2" x14ac:dyDescent="0.55000000000000004">
      <c r="B2100">
        <v>10392</v>
      </c>
    </row>
    <row r="2101" spans="2:2" x14ac:dyDescent="0.55000000000000004">
      <c r="B2101">
        <v>10393</v>
      </c>
    </row>
    <row r="2102" spans="2:2" x14ac:dyDescent="0.55000000000000004">
      <c r="B2102">
        <v>10394</v>
      </c>
    </row>
    <row r="2103" spans="2:2" x14ac:dyDescent="0.55000000000000004">
      <c r="B2103">
        <v>10395</v>
      </c>
    </row>
    <row r="2104" spans="2:2" x14ac:dyDescent="0.55000000000000004">
      <c r="B2104">
        <v>10396</v>
      </c>
    </row>
    <row r="2105" spans="2:2" x14ac:dyDescent="0.55000000000000004">
      <c r="B2105">
        <v>10397</v>
      </c>
    </row>
    <row r="2106" spans="2:2" x14ac:dyDescent="0.55000000000000004">
      <c r="B2106">
        <v>10398</v>
      </c>
    </row>
    <row r="2107" spans="2:2" x14ac:dyDescent="0.55000000000000004">
      <c r="B2107">
        <v>10399</v>
      </c>
    </row>
    <row r="2108" spans="2:2" x14ac:dyDescent="0.55000000000000004">
      <c r="B2108">
        <v>10400</v>
      </c>
    </row>
    <row r="2109" spans="2:2" x14ac:dyDescent="0.55000000000000004">
      <c r="B2109">
        <v>10401</v>
      </c>
    </row>
    <row r="2110" spans="2:2" x14ac:dyDescent="0.55000000000000004">
      <c r="B2110">
        <v>10402</v>
      </c>
    </row>
    <row r="2111" spans="2:2" x14ac:dyDescent="0.55000000000000004">
      <c r="B2111">
        <v>10403</v>
      </c>
    </row>
    <row r="2112" spans="2:2" x14ac:dyDescent="0.55000000000000004">
      <c r="B2112">
        <v>10404</v>
      </c>
    </row>
    <row r="2113" spans="2:2" x14ac:dyDescent="0.55000000000000004">
      <c r="B2113">
        <v>10405</v>
      </c>
    </row>
    <row r="2114" spans="2:2" x14ac:dyDescent="0.55000000000000004">
      <c r="B2114">
        <v>10406</v>
      </c>
    </row>
    <row r="2115" spans="2:2" x14ac:dyDescent="0.55000000000000004">
      <c r="B2115">
        <v>10407</v>
      </c>
    </row>
    <row r="2116" spans="2:2" x14ac:dyDescent="0.55000000000000004">
      <c r="B2116">
        <v>10408</v>
      </c>
    </row>
    <row r="2117" spans="2:2" x14ac:dyDescent="0.55000000000000004">
      <c r="B2117">
        <v>10409</v>
      </c>
    </row>
    <row r="2118" spans="2:2" x14ac:dyDescent="0.55000000000000004">
      <c r="B2118">
        <v>10410</v>
      </c>
    </row>
    <row r="2119" spans="2:2" x14ac:dyDescent="0.55000000000000004">
      <c r="B2119">
        <v>10411</v>
      </c>
    </row>
    <row r="2120" spans="2:2" x14ac:dyDescent="0.55000000000000004">
      <c r="B2120">
        <v>10412</v>
      </c>
    </row>
    <row r="2121" spans="2:2" x14ac:dyDescent="0.55000000000000004">
      <c r="B2121">
        <v>10413</v>
      </c>
    </row>
    <row r="2122" spans="2:2" x14ac:dyDescent="0.55000000000000004">
      <c r="B2122">
        <v>10414</v>
      </c>
    </row>
    <row r="2123" spans="2:2" x14ac:dyDescent="0.55000000000000004">
      <c r="B2123">
        <v>10415</v>
      </c>
    </row>
    <row r="2124" spans="2:2" x14ac:dyDescent="0.55000000000000004">
      <c r="B2124">
        <v>10416</v>
      </c>
    </row>
    <row r="2125" spans="2:2" x14ac:dyDescent="0.55000000000000004">
      <c r="B2125">
        <v>10417</v>
      </c>
    </row>
    <row r="2126" spans="2:2" x14ac:dyDescent="0.55000000000000004">
      <c r="B2126">
        <v>10418</v>
      </c>
    </row>
    <row r="2127" spans="2:2" x14ac:dyDescent="0.55000000000000004">
      <c r="B2127">
        <v>10419</v>
      </c>
    </row>
    <row r="2128" spans="2:2" x14ac:dyDescent="0.55000000000000004">
      <c r="B2128">
        <v>10420</v>
      </c>
    </row>
    <row r="2129" spans="2:2" x14ac:dyDescent="0.55000000000000004">
      <c r="B2129">
        <v>10421</v>
      </c>
    </row>
    <row r="2130" spans="2:2" x14ac:dyDescent="0.55000000000000004">
      <c r="B2130">
        <v>10422</v>
      </c>
    </row>
    <row r="2131" spans="2:2" x14ac:dyDescent="0.55000000000000004">
      <c r="B2131">
        <v>10423</v>
      </c>
    </row>
    <row r="2132" spans="2:2" x14ac:dyDescent="0.55000000000000004">
      <c r="B2132">
        <v>10424</v>
      </c>
    </row>
    <row r="2133" spans="2:2" x14ac:dyDescent="0.55000000000000004">
      <c r="B2133">
        <v>10425</v>
      </c>
    </row>
    <row r="2134" spans="2:2" x14ac:dyDescent="0.55000000000000004">
      <c r="B2134">
        <v>10426</v>
      </c>
    </row>
    <row r="2135" spans="2:2" x14ac:dyDescent="0.55000000000000004">
      <c r="B2135">
        <v>10427</v>
      </c>
    </row>
    <row r="2136" spans="2:2" x14ac:dyDescent="0.55000000000000004">
      <c r="B2136">
        <v>10428</v>
      </c>
    </row>
    <row r="2137" spans="2:2" x14ac:dyDescent="0.55000000000000004">
      <c r="B2137">
        <v>10429</v>
      </c>
    </row>
    <row r="2138" spans="2:2" x14ac:dyDescent="0.55000000000000004">
      <c r="B2138">
        <v>10430</v>
      </c>
    </row>
    <row r="2139" spans="2:2" x14ac:dyDescent="0.55000000000000004">
      <c r="B2139">
        <v>10431</v>
      </c>
    </row>
    <row r="2140" spans="2:2" x14ac:dyDescent="0.55000000000000004">
      <c r="B2140">
        <v>10432</v>
      </c>
    </row>
    <row r="2141" spans="2:2" x14ac:dyDescent="0.55000000000000004">
      <c r="B2141">
        <v>10433</v>
      </c>
    </row>
    <row r="2142" spans="2:2" x14ac:dyDescent="0.55000000000000004">
      <c r="B2142">
        <v>10434</v>
      </c>
    </row>
    <row r="2143" spans="2:2" x14ac:dyDescent="0.55000000000000004">
      <c r="B2143">
        <v>10435</v>
      </c>
    </row>
    <row r="2144" spans="2:2" x14ac:dyDescent="0.55000000000000004">
      <c r="B2144">
        <v>10436</v>
      </c>
    </row>
    <row r="2145" spans="2:2" x14ac:dyDescent="0.55000000000000004">
      <c r="B2145">
        <v>10437</v>
      </c>
    </row>
    <row r="2146" spans="2:2" x14ac:dyDescent="0.55000000000000004">
      <c r="B2146">
        <v>10438</v>
      </c>
    </row>
    <row r="2147" spans="2:2" x14ac:dyDescent="0.55000000000000004">
      <c r="B2147">
        <v>10439</v>
      </c>
    </row>
    <row r="2148" spans="2:2" x14ac:dyDescent="0.55000000000000004">
      <c r="B2148">
        <v>10440</v>
      </c>
    </row>
    <row r="2149" spans="2:2" x14ac:dyDescent="0.55000000000000004">
      <c r="B2149">
        <v>10441</v>
      </c>
    </row>
    <row r="2150" spans="2:2" x14ac:dyDescent="0.55000000000000004">
      <c r="B2150">
        <v>10442</v>
      </c>
    </row>
    <row r="2151" spans="2:2" x14ac:dyDescent="0.55000000000000004">
      <c r="B2151">
        <v>10443</v>
      </c>
    </row>
    <row r="2152" spans="2:2" x14ac:dyDescent="0.55000000000000004">
      <c r="B2152">
        <v>10444</v>
      </c>
    </row>
    <row r="2153" spans="2:2" x14ac:dyDescent="0.55000000000000004">
      <c r="B2153">
        <v>10445</v>
      </c>
    </row>
    <row r="2154" spans="2:2" x14ac:dyDescent="0.55000000000000004">
      <c r="B2154">
        <v>10446</v>
      </c>
    </row>
    <row r="2155" spans="2:2" x14ac:dyDescent="0.55000000000000004">
      <c r="B2155">
        <v>10447</v>
      </c>
    </row>
    <row r="2156" spans="2:2" x14ac:dyDescent="0.55000000000000004">
      <c r="B2156">
        <v>10448</v>
      </c>
    </row>
    <row r="2157" spans="2:2" x14ac:dyDescent="0.55000000000000004">
      <c r="B2157">
        <v>10449</v>
      </c>
    </row>
    <row r="2158" spans="2:2" x14ac:dyDescent="0.55000000000000004">
      <c r="B2158">
        <v>10450</v>
      </c>
    </row>
    <row r="2159" spans="2:2" x14ac:dyDescent="0.55000000000000004">
      <c r="B2159">
        <v>10451</v>
      </c>
    </row>
    <row r="2160" spans="2:2" x14ac:dyDescent="0.55000000000000004">
      <c r="B2160">
        <v>10452</v>
      </c>
    </row>
    <row r="2161" spans="2:2" x14ac:dyDescent="0.55000000000000004">
      <c r="B2161">
        <v>10453</v>
      </c>
    </row>
    <row r="2162" spans="2:2" x14ac:dyDescent="0.55000000000000004">
      <c r="B2162">
        <v>10454</v>
      </c>
    </row>
    <row r="2163" spans="2:2" x14ac:dyDescent="0.55000000000000004">
      <c r="B2163">
        <v>10455</v>
      </c>
    </row>
    <row r="2164" spans="2:2" x14ac:dyDescent="0.55000000000000004">
      <c r="B2164">
        <v>10456</v>
      </c>
    </row>
    <row r="2165" spans="2:2" x14ac:dyDescent="0.55000000000000004">
      <c r="B2165">
        <v>10457</v>
      </c>
    </row>
    <row r="2166" spans="2:2" x14ac:dyDescent="0.55000000000000004">
      <c r="B2166">
        <v>10458</v>
      </c>
    </row>
    <row r="2167" spans="2:2" x14ac:dyDescent="0.55000000000000004">
      <c r="B2167">
        <v>10459</v>
      </c>
    </row>
    <row r="2168" spans="2:2" x14ac:dyDescent="0.55000000000000004">
      <c r="B2168">
        <v>10460</v>
      </c>
    </row>
    <row r="2169" spans="2:2" x14ac:dyDescent="0.55000000000000004">
      <c r="B2169">
        <v>10461</v>
      </c>
    </row>
    <row r="2170" spans="2:2" x14ac:dyDescent="0.55000000000000004">
      <c r="B2170">
        <v>10462</v>
      </c>
    </row>
    <row r="2171" spans="2:2" x14ac:dyDescent="0.55000000000000004">
      <c r="B2171">
        <v>10463</v>
      </c>
    </row>
    <row r="2172" spans="2:2" x14ac:dyDescent="0.55000000000000004">
      <c r="B2172">
        <v>10464</v>
      </c>
    </row>
    <row r="2173" spans="2:2" x14ac:dyDescent="0.55000000000000004">
      <c r="B2173">
        <v>10465</v>
      </c>
    </row>
    <row r="2174" spans="2:2" x14ac:dyDescent="0.55000000000000004">
      <c r="B2174">
        <v>10466</v>
      </c>
    </row>
    <row r="2175" spans="2:2" x14ac:dyDescent="0.55000000000000004">
      <c r="B2175">
        <v>10467</v>
      </c>
    </row>
    <row r="2176" spans="2:2" x14ac:dyDescent="0.55000000000000004">
      <c r="B2176">
        <v>10468</v>
      </c>
    </row>
    <row r="2177" spans="2:2" x14ac:dyDescent="0.55000000000000004">
      <c r="B2177">
        <v>10469</v>
      </c>
    </row>
    <row r="2178" spans="2:2" x14ac:dyDescent="0.55000000000000004">
      <c r="B2178">
        <v>10470</v>
      </c>
    </row>
    <row r="2179" spans="2:2" x14ac:dyDescent="0.55000000000000004">
      <c r="B2179">
        <v>10471</v>
      </c>
    </row>
    <row r="2180" spans="2:2" x14ac:dyDescent="0.55000000000000004">
      <c r="B2180">
        <v>10472</v>
      </c>
    </row>
    <row r="2181" spans="2:2" x14ac:dyDescent="0.55000000000000004">
      <c r="B2181">
        <v>10473</v>
      </c>
    </row>
    <row r="2182" spans="2:2" x14ac:dyDescent="0.55000000000000004">
      <c r="B2182">
        <v>10474</v>
      </c>
    </row>
    <row r="2183" spans="2:2" x14ac:dyDescent="0.55000000000000004">
      <c r="B2183">
        <v>10475</v>
      </c>
    </row>
    <row r="2184" spans="2:2" x14ac:dyDescent="0.55000000000000004">
      <c r="B2184">
        <v>10476</v>
      </c>
    </row>
    <row r="2185" spans="2:2" x14ac:dyDescent="0.55000000000000004">
      <c r="B2185">
        <v>10477</v>
      </c>
    </row>
    <row r="2186" spans="2:2" x14ac:dyDescent="0.55000000000000004">
      <c r="B2186">
        <v>10478</v>
      </c>
    </row>
    <row r="2187" spans="2:2" x14ac:dyDescent="0.55000000000000004">
      <c r="B2187">
        <v>10479</v>
      </c>
    </row>
    <row r="2188" spans="2:2" x14ac:dyDescent="0.55000000000000004">
      <c r="B2188">
        <v>10480</v>
      </c>
    </row>
    <row r="2189" spans="2:2" x14ac:dyDescent="0.55000000000000004">
      <c r="B2189">
        <v>10481</v>
      </c>
    </row>
    <row r="2190" spans="2:2" x14ac:dyDescent="0.55000000000000004">
      <c r="B2190">
        <v>10482</v>
      </c>
    </row>
    <row r="2191" spans="2:2" x14ac:dyDescent="0.55000000000000004">
      <c r="B2191">
        <v>10483</v>
      </c>
    </row>
    <row r="2192" spans="2:2" x14ac:dyDescent="0.55000000000000004">
      <c r="B2192">
        <v>10484</v>
      </c>
    </row>
    <row r="2193" spans="2:2" x14ac:dyDescent="0.55000000000000004">
      <c r="B2193">
        <v>10485</v>
      </c>
    </row>
    <row r="2194" spans="2:2" x14ac:dyDescent="0.55000000000000004">
      <c r="B2194">
        <v>10486</v>
      </c>
    </row>
    <row r="2195" spans="2:2" x14ac:dyDescent="0.55000000000000004">
      <c r="B2195">
        <v>10487</v>
      </c>
    </row>
    <row r="2196" spans="2:2" x14ac:dyDescent="0.55000000000000004">
      <c r="B2196">
        <v>10488</v>
      </c>
    </row>
    <row r="2197" spans="2:2" x14ac:dyDescent="0.55000000000000004">
      <c r="B2197">
        <v>10489</v>
      </c>
    </row>
    <row r="2198" spans="2:2" x14ac:dyDescent="0.55000000000000004">
      <c r="B2198">
        <v>10490</v>
      </c>
    </row>
    <row r="2199" spans="2:2" x14ac:dyDescent="0.55000000000000004">
      <c r="B2199">
        <v>10491</v>
      </c>
    </row>
    <row r="2200" spans="2:2" x14ac:dyDescent="0.55000000000000004">
      <c r="B2200">
        <v>10492</v>
      </c>
    </row>
    <row r="2201" spans="2:2" x14ac:dyDescent="0.55000000000000004">
      <c r="B2201">
        <v>10493</v>
      </c>
    </row>
    <row r="2202" spans="2:2" x14ac:dyDescent="0.55000000000000004">
      <c r="B2202">
        <v>10494</v>
      </c>
    </row>
    <row r="2203" spans="2:2" x14ac:dyDescent="0.55000000000000004">
      <c r="B2203">
        <v>10495</v>
      </c>
    </row>
    <row r="2204" spans="2:2" x14ac:dyDescent="0.55000000000000004">
      <c r="B2204">
        <v>10496</v>
      </c>
    </row>
    <row r="2205" spans="2:2" x14ac:dyDescent="0.55000000000000004">
      <c r="B2205">
        <v>10497</v>
      </c>
    </row>
    <row r="2206" spans="2:2" x14ac:dyDescent="0.55000000000000004">
      <c r="B2206">
        <v>10498</v>
      </c>
    </row>
    <row r="2207" spans="2:2" x14ac:dyDescent="0.55000000000000004">
      <c r="B2207">
        <v>10499</v>
      </c>
    </row>
    <row r="2208" spans="2:2" x14ac:dyDescent="0.55000000000000004">
      <c r="B2208">
        <v>10500</v>
      </c>
    </row>
    <row r="2209" spans="2:2" x14ac:dyDescent="0.55000000000000004">
      <c r="B2209">
        <v>10501</v>
      </c>
    </row>
    <row r="2210" spans="2:2" x14ac:dyDescent="0.55000000000000004">
      <c r="B2210">
        <v>10502</v>
      </c>
    </row>
    <row r="2211" spans="2:2" x14ac:dyDescent="0.55000000000000004">
      <c r="B2211">
        <v>10503</v>
      </c>
    </row>
    <row r="2212" spans="2:2" x14ac:dyDescent="0.55000000000000004">
      <c r="B2212">
        <v>10504</v>
      </c>
    </row>
    <row r="2213" spans="2:2" x14ac:dyDescent="0.55000000000000004">
      <c r="B2213">
        <v>10505</v>
      </c>
    </row>
    <row r="2214" spans="2:2" x14ac:dyDescent="0.55000000000000004">
      <c r="B2214">
        <v>10506</v>
      </c>
    </row>
    <row r="2215" spans="2:2" x14ac:dyDescent="0.55000000000000004">
      <c r="B2215">
        <v>10507</v>
      </c>
    </row>
    <row r="2216" spans="2:2" x14ac:dyDescent="0.55000000000000004">
      <c r="B2216">
        <v>10508</v>
      </c>
    </row>
    <row r="2217" spans="2:2" x14ac:dyDescent="0.55000000000000004">
      <c r="B2217">
        <v>10509</v>
      </c>
    </row>
    <row r="2218" spans="2:2" x14ac:dyDescent="0.55000000000000004">
      <c r="B2218">
        <v>10510</v>
      </c>
    </row>
    <row r="2219" spans="2:2" x14ac:dyDescent="0.55000000000000004">
      <c r="B2219">
        <v>10511</v>
      </c>
    </row>
    <row r="2220" spans="2:2" x14ac:dyDescent="0.55000000000000004">
      <c r="B2220">
        <v>10512</v>
      </c>
    </row>
    <row r="2221" spans="2:2" x14ac:dyDescent="0.55000000000000004">
      <c r="B2221">
        <v>10513</v>
      </c>
    </row>
    <row r="2222" spans="2:2" x14ac:dyDescent="0.55000000000000004">
      <c r="B2222">
        <v>10514</v>
      </c>
    </row>
    <row r="2223" spans="2:2" x14ac:dyDescent="0.55000000000000004">
      <c r="B2223">
        <v>10515</v>
      </c>
    </row>
    <row r="2224" spans="2:2" x14ac:dyDescent="0.55000000000000004">
      <c r="B2224">
        <v>10516</v>
      </c>
    </row>
    <row r="2225" spans="2:2" x14ac:dyDescent="0.55000000000000004">
      <c r="B2225">
        <v>10517</v>
      </c>
    </row>
    <row r="2226" spans="2:2" x14ac:dyDescent="0.55000000000000004">
      <c r="B2226">
        <v>10518</v>
      </c>
    </row>
    <row r="2227" spans="2:2" x14ac:dyDescent="0.55000000000000004">
      <c r="B2227">
        <v>10519</v>
      </c>
    </row>
    <row r="2228" spans="2:2" x14ac:dyDescent="0.55000000000000004">
      <c r="B2228">
        <v>10520</v>
      </c>
    </row>
    <row r="2229" spans="2:2" x14ac:dyDescent="0.55000000000000004">
      <c r="B2229">
        <v>10521</v>
      </c>
    </row>
    <row r="2230" spans="2:2" x14ac:dyDescent="0.55000000000000004">
      <c r="B2230">
        <v>10522</v>
      </c>
    </row>
    <row r="2231" spans="2:2" x14ac:dyDescent="0.55000000000000004">
      <c r="B2231">
        <v>10523</v>
      </c>
    </row>
    <row r="2232" spans="2:2" x14ac:dyDescent="0.55000000000000004">
      <c r="B2232">
        <v>10524</v>
      </c>
    </row>
    <row r="2233" spans="2:2" x14ac:dyDescent="0.55000000000000004">
      <c r="B2233">
        <v>10525</v>
      </c>
    </row>
    <row r="2234" spans="2:2" x14ac:dyDescent="0.55000000000000004">
      <c r="B2234">
        <v>10526</v>
      </c>
    </row>
    <row r="2235" spans="2:2" x14ac:dyDescent="0.55000000000000004">
      <c r="B2235">
        <v>10527</v>
      </c>
    </row>
    <row r="2236" spans="2:2" x14ac:dyDescent="0.55000000000000004">
      <c r="B2236">
        <v>10528</v>
      </c>
    </row>
    <row r="2237" spans="2:2" x14ac:dyDescent="0.55000000000000004">
      <c r="B2237">
        <v>10529</v>
      </c>
    </row>
    <row r="2238" spans="2:2" x14ac:dyDescent="0.55000000000000004">
      <c r="B2238">
        <v>10530</v>
      </c>
    </row>
    <row r="2239" spans="2:2" x14ac:dyDescent="0.55000000000000004">
      <c r="B2239">
        <v>10531</v>
      </c>
    </row>
    <row r="2240" spans="2:2" x14ac:dyDescent="0.55000000000000004">
      <c r="B2240">
        <v>10532</v>
      </c>
    </row>
    <row r="2241" spans="2:2" x14ac:dyDescent="0.55000000000000004">
      <c r="B2241">
        <v>10533</v>
      </c>
    </row>
    <row r="2242" spans="2:2" x14ac:dyDescent="0.55000000000000004">
      <c r="B2242">
        <v>10534</v>
      </c>
    </row>
    <row r="2243" spans="2:2" x14ac:dyDescent="0.55000000000000004">
      <c r="B2243">
        <v>10535</v>
      </c>
    </row>
    <row r="2244" spans="2:2" x14ac:dyDescent="0.55000000000000004">
      <c r="B2244">
        <v>10536</v>
      </c>
    </row>
    <row r="2245" spans="2:2" x14ac:dyDescent="0.55000000000000004">
      <c r="B2245">
        <v>10537</v>
      </c>
    </row>
    <row r="2246" spans="2:2" x14ac:dyDescent="0.55000000000000004">
      <c r="B2246">
        <v>10538</v>
      </c>
    </row>
    <row r="2247" spans="2:2" x14ac:dyDescent="0.55000000000000004">
      <c r="B2247">
        <v>10539</v>
      </c>
    </row>
    <row r="2248" spans="2:2" x14ac:dyDescent="0.55000000000000004">
      <c r="B2248">
        <v>10540</v>
      </c>
    </row>
    <row r="2249" spans="2:2" x14ac:dyDescent="0.55000000000000004">
      <c r="B2249">
        <v>10541</v>
      </c>
    </row>
    <row r="2250" spans="2:2" x14ac:dyDescent="0.55000000000000004">
      <c r="B2250">
        <v>10542</v>
      </c>
    </row>
    <row r="2251" spans="2:2" x14ac:dyDescent="0.55000000000000004">
      <c r="B2251">
        <v>10543</v>
      </c>
    </row>
    <row r="2252" spans="2:2" x14ac:dyDescent="0.55000000000000004">
      <c r="B2252">
        <v>10544</v>
      </c>
    </row>
    <row r="2253" spans="2:2" x14ac:dyDescent="0.55000000000000004">
      <c r="B2253">
        <v>10545</v>
      </c>
    </row>
    <row r="2254" spans="2:2" x14ac:dyDescent="0.55000000000000004">
      <c r="B2254">
        <v>10546</v>
      </c>
    </row>
    <row r="2255" spans="2:2" x14ac:dyDescent="0.55000000000000004">
      <c r="B2255">
        <v>10547</v>
      </c>
    </row>
    <row r="2256" spans="2:2" x14ac:dyDescent="0.55000000000000004">
      <c r="B2256">
        <v>10548</v>
      </c>
    </row>
    <row r="2257" spans="2:2" x14ac:dyDescent="0.55000000000000004">
      <c r="B2257">
        <v>10549</v>
      </c>
    </row>
    <row r="2258" spans="2:2" x14ac:dyDescent="0.55000000000000004">
      <c r="B2258">
        <v>10550</v>
      </c>
    </row>
    <row r="2259" spans="2:2" x14ac:dyDescent="0.55000000000000004">
      <c r="B2259">
        <v>10551</v>
      </c>
    </row>
    <row r="2260" spans="2:2" x14ac:dyDescent="0.55000000000000004">
      <c r="B2260">
        <v>10552</v>
      </c>
    </row>
    <row r="2261" spans="2:2" x14ac:dyDescent="0.55000000000000004">
      <c r="B2261">
        <v>10553</v>
      </c>
    </row>
    <row r="2262" spans="2:2" x14ac:dyDescent="0.55000000000000004">
      <c r="B2262">
        <v>10554</v>
      </c>
    </row>
    <row r="2263" spans="2:2" x14ac:dyDescent="0.55000000000000004">
      <c r="B2263">
        <v>10555</v>
      </c>
    </row>
    <row r="2264" spans="2:2" x14ac:dyDescent="0.55000000000000004">
      <c r="B2264">
        <v>10556</v>
      </c>
    </row>
    <row r="2265" spans="2:2" x14ac:dyDescent="0.55000000000000004">
      <c r="B2265">
        <v>10557</v>
      </c>
    </row>
    <row r="2266" spans="2:2" x14ac:dyDescent="0.55000000000000004">
      <c r="B2266">
        <v>10558</v>
      </c>
    </row>
    <row r="2267" spans="2:2" x14ac:dyDescent="0.55000000000000004">
      <c r="B2267">
        <v>10559</v>
      </c>
    </row>
    <row r="2268" spans="2:2" x14ac:dyDescent="0.55000000000000004">
      <c r="B2268">
        <v>10560</v>
      </c>
    </row>
    <row r="2269" spans="2:2" x14ac:dyDescent="0.55000000000000004">
      <c r="B2269">
        <v>10561</v>
      </c>
    </row>
    <row r="2270" spans="2:2" x14ac:dyDescent="0.55000000000000004">
      <c r="B2270">
        <v>10562</v>
      </c>
    </row>
    <row r="2271" spans="2:2" x14ac:dyDescent="0.55000000000000004">
      <c r="B2271">
        <v>10563</v>
      </c>
    </row>
    <row r="2272" spans="2:2" x14ac:dyDescent="0.55000000000000004">
      <c r="B2272">
        <v>10564</v>
      </c>
    </row>
    <row r="2273" spans="2:2" x14ac:dyDescent="0.55000000000000004">
      <c r="B2273">
        <v>10565</v>
      </c>
    </row>
    <row r="2274" spans="2:2" x14ac:dyDescent="0.55000000000000004">
      <c r="B2274">
        <v>10566</v>
      </c>
    </row>
    <row r="2275" spans="2:2" x14ac:dyDescent="0.55000000000000004">
      <c r="B2275">
        <v>10567</v>
      </c>
    </row>
    <row r="2276" spans="2:2" x14ac:dyDescent="0.55000000000000004">
      <c r="B2276">
        <v>10568</v>
      </c>
    </row>
    <row r="2277" spans="2:2" x14ac:dyDescent="0.55000000000000004">
      <c r="B2277">
        <v>10569</v>
      </c>
    </row>
    <row r="2278" spans="2:2" x14ac:dyDescent="0.55000000000000004">
      <c r="B2278">
        <v>10570</v>
      </c>
    </row>
    <row r="2279" spans="2:2" x14ac:dyDescent="0.55000000000000004">
      <c r="B2279">
        <v>10571</v>
      </c>
    </row>
    <row r="2280" spans="2:2" x14ac:dyDescent="0.55000000000000004">
      <c r="B2280">
        <v>10572</v>
      </c>
    </row>
    <row r="2281" spans="2:2" x14ac:dyDescent="0.55000000000000004">
      <c r="B2281">
        <v>10573</v>
      </c>
    </row>
    <row r="2282" spans="2:2" x14ac:dyDescent="0.55000000000000004">
      <c r="B2282">
        <v>10574</v>
      </c>
    </row>
    <row r="2283" spans="2:2" x14ac:dyDescent="0.55000000000000004">
      <c r="B2283">
        <v>10575</v>
      </c>
    </row>
    <row r="2284" spans="2:2" x14ac:dyDescent="0.55000000000000004">
      <c r="B2284">
        <v>10576</v>
      </c>
    </row>
    <row r="2285" spans="2:2" x14ac:dyDescent="0.55000000000000004">
      <c r="B2285">
        <v>10577</v>
      </c>
    </row>
    <row r="2286" spans="2:2" x14ac:dyDescent="0.55000000000000004">
      <c r="B2286">
        <v>10578</v>
      </c>
    </row>
    <row r="2287" spans="2:2" x14ac:dyDescent="0.55000000000000004">
      <c r="B2287">
        <v>10579</v>
      </c>
    </row>
    <row r="2288" spans="2:2" x14ac:dyDescent="0.55000000000000004">
      <c r="B2288">
        <v>10580</v>
      </c>
    </row>
    <row r="2289" spans="2:2" x14ac:dyDescent="0.55000000000000004">
      <c r="B2289">
        <v>10581</v>
      </c>
    </row>
    <row r="2290" spans="2:2" x14ac:dyDescent="0.55000000000000004">
      <c r="B2290">
        <v>10582</v>
      </c>
    </row>
    <row r="2291" spans="2:2" x14ac:dyDescent="0.55000000000000004">
      <c r="B2291">
        <v>10583</v>
      </c>
    </row>
    <row r="2292" spans="2:2" x14ac:dyDescent="0.55000000000000004">
      <c r="B2292">
        <v>10584</v>
      </c>
    </row>
    <row r="2293" spans="2:2" x14ac:dyDescent="0.55000000000000004">
      <c r="B2293">
        <v>10585</v>
      </c>
    </row>
    <row r="2294" spans="2:2" x14ac:dyDescent="0.55000000000000004">
      <c r="B2294">
        <v>10586</v>
      </c>
    </row>
    <row r="2295" spans="2:2" x14ac:dyDescent="0.55000000000000004">
      <c r="B2295">
        <v>10587</v>
      </c>
    </row>
    <row r="2296" spans="2:2" x14ac:dyDescent="0.55000000000000004">
      <c r="B2296">
        <v>10588</v>
      </c>
    </row>
    <row r="2297" spans="2:2" x14ac:dyDescent="0.55000000000000004">
      <c r="B2297">
        <v>10589</v>
      </c>
    </row>
    <row r="2298" spans="2:2" x14ac:dyDescent="0.55000000000000004">
      <c r="B2298">
        <v>10590</v>
      </c>
    </row>
    <row r="2299" spans="2:2" x14ac:dyDescent="0.55000000000000004">
      <c r="B2299">
        <v>10591</v>
      </c>
    </row>
    <row r="2300" spans="2:2" x14ac:dyDescent="0.55000000000000004">
      <c r="B2300">
        <v>10592</v>
      </c>
    </row>
    <row r="2301" spans="2:2" x14ac:dyDescent="0.55000000000000004">
      <c r="B2301">
        <v>10593</v>
      </c>
    </row>
    <row r="2302" spans="2:2" x14ac:dyDescent="0.55000000000000004">
      <c r="B2302">
        <v>10594</v>
      </c>
    </row>
    <row r="2303" spans="2:2" x14ac:dyDescent="0.55000000000000004">
      <c r="B2303">
        <v>10595</v>
      </c>
    </row>
    <row r="2304" spans="2:2" x14ac:dyDescent="0.55000000000000004">
      <c r="B2304">
        <v>10596</v>
      </c>
    </row>
    <row r="2305" spans="2:2" x14ac:dyDescent="0.55000000000000004">
      <c r="B2305">
        <v>10597</v>
      </c>
    </row>
    <row r="2306" spans="2:2" x14ac:dyDescent="0.55000000000000004">
      <c r="B2306">
        <v>10598</v>
      </c>
    </row>
    <row r="2307" spans="2:2" x14ac:dyDescent="0.55000000000000004">
      <c r="B2307">
        <v>10599</v>
      </c>
    </row>
    <row r="2308" spans="2:2" x14ac:dyDescent="0.55000000000000004">
      <c r="B2308">
        <v>10600</v>
      </c>
    </row>
    <row r="2309" spans="2:2" x14ac:dyDescent="0.55000000000000004">
      <c r="B2309">
        <v>10601</v>
      </c>
    </row>
    <row r="2310" spans="2:2" x14ac:dyDescent="0.55000000000000004">
      <c r="B2310">
        <v>10602</v>
      </c>
    </row>
    <row r="2311" spans="2:2" x14ac:dyDescent="0.55000000000000004">
      <c r="B2311">
        <v>10603</v>
      </c>
    </row>
    <row r="2312" spans="2:2" x14ac:dyDescent="0.55000000000000004">
      <c r="B2312">
        <v>10604</v>
      </c>
    </row>
    <row r="2313" spans="2:2" x14ac:dyDescent="0.55000000000000004">
      <c r="B2313">
        <v>10605</v>
      </c>
    </row>
    <row r="2314" spans="2:2" x14ac:dyDescent="0.55000000000000004">
      <c r="B2314">
        <v>10606</v>
      </c>
    </row>
    <row r="2315" spans="2:2" x14ac:dyDescent="0.55000000000000004">
      <c r="B2315">
        <v>10607</v>
      </c>
    </row>
    <row r="2316" spans="2:2" x14ac:dyDescent="0.55000000000000004">
      <c r="B2316">
        <v>10608</v>
      </c>
    </row>
    <row r="2317" spans="2:2" x14ac:dyDescent="0.55000000000000004">
      <c r="B2317">
        <v>10609</v>
      </c>
    </row>
    <row r="2318" spans="2:2" x14ac:dyDescent="0.55000000000000004">
      <c r="B2318">
        <v>10610</v>
      </c>
    </row>
    <row r="2319" spans="2:2" x14ac:dyDescent="0.55000000000000004">
      <c r="B2319">
        <v>10611</v>
      </c>
    </row>
    <row r="2320" spans="2:2" x14ac:dyDescent="0.55000000000000004">
      <c r="B2320">
        <v>10612</v>
      </c>
    </row>
    <row r="2321" spans="2:2" x14ac:dyDescent="0.55000000000000004">
      <c r="B2321">
        <v>10613</v>
      </c>
    </row>
    <row r="2322" spans="2:2" x14ac:dyDescent="0.55000000000000004">
      <c r="B2322">
        <v>10614</v>
      </c>
    </row>
    <row r="2323" spans="2:2" x14ac:dyDescent="0.55000000000000004">
      <c r="B2323">
        <v>10615</v>
      </c>
    </row>
    <row r="2324" spans="2:2" x14ac:dyDescent="0.55000000000000004">
      <c r="B2324">
        <v>10616</v>
      </c>
    </row>
    <row r="2325" spans="2:2" x14ac:dyDescent="0.55000000000000004">
      <c r="B2325">
        <v>10617</v>
      </c>
    </row>
    <row r="2326" spans="2:2" x14ac:dyDescent="0.55000000000000004">
      <c r="B2326">
        <v>10618</v>
      </c>
    </row>
    <row r="2327" spans="2:2" x14ac:dyDescent="0.55000000000000004">
      <c r="B2327">
        <v>10619</v>
      </c>
    </row>
    <row r="2328" spans="2:2" x14ac:dyDescent="0.55000000000000004">
      <c r="B2328">
        <v>10620</v>
      </c>
    </row>
    <row r="2329" spans="2:2" x14ac:dyDescent="0.55000000000000004">
      <c r="B2329">
        <v>10621</v>
      </c>
    </row>
    <row r="2330" spans="2:2" x14ac:dyDescent="0.55000000000000004">
      <c r="B2330">
        <v>10622</v>
      </c>
    </row>
    <row r="2331" spans="2:2" x14ac:dyDescent="0.55000000000000004">
      <c r="B2331">
        <v>10623</v>
      </c>
    </row>
    <row r="2332" spans="2:2" x14ac:dyDescent="0.55000000000000004">
      <c r="B2332">
        <v>10624</v>
      </c>
    </row>
    <row r="2333" spans="2:2" x14ac:dyDescent="0.55000000000000004">
      <c r="B2333">
        <v>10625</v>
      </c>
    </row>
    <row r="2334" spans="2:2" x14ac:dyDescent="0.55000000000000004">
      <c r="B2334">
        <v>10626</v>
      </c>
    </row>
    <row r="2335" spans="2:2" x14ac:dyDescent="0.55000000000000004">
      <c r="B2335">
        <v>10627</v>
      </c>
    </row>
    <row r="2336" spans="2:2" x14ac:dyDescent="0.55000000000000004">
      <c r="B2336">
        <v>10628</v>
      </c>
    </row>
    <row r="2337" spans="2:2" x14ac:dyDescent="0.55000000000000004">
      <c r="B2337">
        <v>10629</v>
      </c>
    </row>
    <row r="2338" spans="2:2" x14ac:dyDescent="0.55000000000000004">
      <c r="B2338">
        <v>10630</v>
      </c>
    </row>
    <row r="2339" spans="2:2" x14ac:dyDescent="0.55000000000000004">
      <c r="B2339">
        <v>10631</v>
      </c>
    </row>
    <row r="2340" spans="2:2" x14ac:dyDescent="0.55000000000000004">
      <c r="B2340">
        <v>10632</v>
      </c>
    </row>
    <row r="2341" spans="2:2" x14ac:dyDescent="0.55000000000000004">
      <c r="B2341">
        <v>10633</v>
      </c>
    </row>
    <row r="2342" spans="2:2" x14ac:dyDescent="0.55000000000000004">
      <c r="B2342">
        <v>10634</v>
      </c>
    </row>
    <row r="2343" spans="2:2" x14ac:dyDescent="0.55000000000000004">
      <c r="B2343">
        <v>10635</v>
      </c>
    </row>
    <row r="2344" spans="2:2" x14ac:dyDescent="0.55000000000000004">
      <c r="B2344">
        <v>10636</v>
      </c>
    </row>
    <row r="2345" spans="2:2" x14ac:dyDescent="0.55000000000000004">
      <c r="B2345">
        <v>10637</v>
      </c>
    </row>
    <row r="2346" spans="2:2" x14ac:dyDescent="0.55000000000000004">
      <c r="B2346">
        <v>10638</v>
      </c>
    </row>
    <row r="2347" spans="2:2" x14ac:dyDescent="0.55000000000000004">
      <c r="B2347">
        <v>10639</v>
      </c>
    </row>
    <row r="2348" spans="2:2" x14ac:dyDescent="0.55000000000000004">
      <c r="B2348">
        <v>10640</v>
      </c>
    </row>
    <row r="2349" spans="2:2" x14ac:dyDescent="0.55000000000000004">
      <c r="B2349">
        <v>10641</v>
      </c>
    </row>
    <row r="2350" spans="2:2" x14ac:dyDescent="0.55000000000000004">
      <c r="B2350">
        <v>10642</v>
      </c>
    </row>
    <row r="2351" spans="2:2" x14ac:dyDescent="0.55000000000000004">
      <c r="B2351">
        <v>10643</v>
      </c>
    </row>
    <row r="2352" spans="2:2" x14ac:dyDescent="0.55000000000000004">
      <c r="B2352">
        <v>10644</v>
      </c>
    </row>
    <row r="2353" spans="2:2" x14ac:dyDescent="0.55000000000000004">
      <c r="B2353">
        <v>10645</v>
      </c>
    </row>
    <row r="2354" spans="2:2" x14ac:dyDescent="0.55000000000000004">
      <c r="B2354">
        <v>10646</v>
      </c>
    </row>
    <row r="2355" spans="2:2" x14ac:dyDescent="0.55000000000000004">
      <c r="B2355">
        <v>10647</v>
      </c>
    </row>
    <row r="2356" spans="2:2" x14ac:dyDescent="0.55000000000000004">
      <c r="B2356">
        <v>10648</v>
      </c>
    </row>
    <row r="2357" spans="2:2" x14ac:dyDescent="0.55000000000000004">
      <c r="B2357">
        <v>10649</v>
      </c>
    </row>
    <row r="2358" spans="2:2" x14ac:dyDescent="0.55000000000000004">
      <c r="B2358">
        <v>10650</v>
      </c>
    </row>
    <row r="2359" spans="2:2" x14ac:dyDescent="0.55000000000000004">
      <c r="B2359">
        <v>10651</v>
      </c>
    </row>
    <row r="2360" spans="2:2" x14ac:dyDescent="0.55000000000000004">
      <c r="B2360">
        <v>10652</v>
      </c>
    </row>
    <row r="2361" spans="2:2" x14ac:dyDescent="0.55000000000000004">
      <c r="B2361">
        <v>10653</v>
      </c>
    </row>
    <row r="2362" spans="2:2" x14ac:dyDescent="0.55000000000000004">
      <c r="B2362">
        <v>10654</v>
      </c>
    </row>
    <row r="2363" spans="2:2" x14ac:dyDescent="0.55000000000000004">
      <c r="B2363">
        <v>10655</v>
      </c>
    </row>
    <row r="2364" spans="2:2" x14ac:dyDescent="0.55000000000000004">
      <c r="B2364">
        <v>10656</v>
      </c>
    </row>
    <row r="2365" spans="2:2" x14ac:dyDescent="0.55000000000000004">
      <c r="B2365">
        <v>10657</v>
      </c>
    </row>
    <row r="2366" spans="2:2" x14ac:dyDescent="0.55000000000000004">
      <c r="B2366">
        <v>10658</v>
      </c>
    </row>
    <row r="2367" spans="2:2" x14ac:dyDescent="0.55000000000000004">
      <c r="B2367">
        <v>10659</v>
      </c>
    </row>
    <row r="2368" spans="2:2" x14ac:dyDescent="0.55000000000000004">
      <c r="B2368">
        <v>10660</v>
      </c>
    </row>
    <row r="2369" spans="2:2" x14ac:dyDescent="0.55000000000000004">
      <c r="B2369">
        <v>10661</v>
      </c>
    </row>
    <row r="2370" spans="2:2" x14ac:dyDescent="0.55000000000000004">
      <c r="B2370">
        <v>10662</v>
      </c>
    </row>
    <row r="2371" spans="2:2" x14ac:dyDescent="0.55000000000000004">
      <c r="B2371">
        <v>10663</v>
      </c>
    </row>
    <row r="2372" spans="2:2" x14ac:dyDescent="0.55000000000000004">
      <c r="B2372">
        <v>10664</v>
      </c>
    </row>
    <row r="2373" spans="2:2" x14ac:dyDescent="0.55000000000000004">
      <c r="B2373">
        <v>10665</v>
      </c>
    </row>
    <row r="2374" spans="2:2" x14ac:dyDescent="0.55000000000000004">
      <c r="B2374">
        <v>10666</v>
      </c>
    </row>
    <row r="2375" spans="2:2" x14ac:dyDescent="0.55000000000000004">
      <c r="B2375">
        <v>10667</v>
      </c>
    </row>
    <row r="2376" spans="2:2" x14ac:dyDescent="0.55000000000000004">
      <c r="B2376">
        <v>10668</v>
      </c>
    </row>
    <row r="2377" spans="2:2" x14ac:dyDescent="0.55000000000000004">
      <c r="B2377">
        <v>10669</v>
      </c>
    </row>
    <row r="2378" spans="2:2" x14ac:dyDescent="0.55000000000000004">
      <c r="B2378">
        <v>10670</v>
      </c>
    </row>
    <row r="2379" spans="2:2" x14ac:dyDescent="0.55000000000000004">
      <c r="B2379">
        <v>10671</v>
      </c>
    </row>
    <row r="2380" spans="2:2" x14ac:dyDescent="0.55000000000000004">
      <c r="B2380">
        <v>10672</v>
      </c>
    </row>
    <row r="2381" spans="2:2" x14ac:dyDescent="0.55000000000000004">
      <c r="B2381">
        <v>10673</v>
      </c>
    </row>
    <row r="2382" spans="2:2" x14ac:dyDescent="0.55000000000000004">
      <c r="B2382">
        <v>10674</v>
      </c>
    </row>
    <row r="2383" spans="2:2" x14ac:dyDescent="0.55000000000000004">
      <c r="B2383">
        <v>10675</v>
      </c>
    </row>
    <row r="2384" spans="2:2" x14ac:dyDescent="0.55000000000000004">
      <c r="B2384">
        <v>10676</v>
      </c>
    </row>
    <row r="2385" spans="2:2" x14ac:dyDescent="0.55000000000000004">
      <c r="B2385">
        <v>10677</v>
      </c>
    </row>
    <row r="2386" spans="2:2" x14ac:dyDescent="0.55000000000000004">
      <c r="B2386">
        <v>10678</v>
      </c>
    </row>
    <row r="2387" spans="2:2" x14ac:dyDescent="0.55000000000000004">
      <c r="B2387">
        <v>10679</v>
      </c>
    </row>
    <row r="2388" spans="2:2" x14ac:dyDescent="0.55000000000000004">
      <c r="B2388">
        <v>10680</v>
      </c>
    </row>
    <row r="2389" spans="2:2" x14ac:dyDescent="0.55000000000000004">
      <c r="B2389">
        <v>10681</v>
      </c>
    </row>
    <row r="2390" spans="2:2" x14ac:dyDescent="0.55000000000000004">
      <c r="B2390">
        <v>10682</v>
      </c>
    </row>
    <row r="2391" spans="2:2" x14ac:dyDescent="0.55000000000000004">
      <c r="B2391">
        <v>10683</v>
      </c>
    </row>
    <row r="2392" spans="2:2" x14ac:dyDescent="0.55000000000000004">
      <c r="B2392">
        <v>10684</v>
      </c>
    </row>
    <row r="2393" spans="2:2" x14ac:dyDescent="0.55000000000000004">
      <c r="B2393">
        <v>10685</v>
      </c>
    </row>
    <row r="2394" spans="2:2" x14ac:dyDescent="0.55000000000000004">
      <c r="B2394">
        <v>10686</v>
      </c>
    </row>
    <row r="2395" spans="2:2" x14ac:dyDescent="0.55000000000000004">
      <c r="B2395">
        <v>10687</v>
      </c>
    </row>
    <row r="2396" spans="2:2" x14ac:dyDescent="0.55000000000000004">
      <c r="B2396">
        <v>10688</v>
      </c>
    </row>
    <row r="2397" spans="2:2" x14ac:dyDescent="0.55000000000000004">
      <c r="B2397">
        <v>10689</v>
      </c>
    </row>
    <row r="2398" spans="2:2" x14ac:dyDescent="0.55000000000000004">
      <c r="B2398">
        <v>10690</v>
      </c>
    </row>
    <row r="2399" spans="2:2" x14ac:dyDescent="0.55000000000000004">
      <c r="B2399">
        <v>10691</v>
      </c>
    </row>
    <row r="2400" spans="2:2" x14ac:dyDescent="0.55000000000000004">
      <c r="B2400">
        <v>10692</v>
      </c>
    </row>
    <row r="2401" spans="2:2" x14ac:dyDescent="0.55000000000000004">
      <c r="B2401">
        <v>10693</v>
      </c>
    </row>
    <row r="2402" spans="2:2" x14ac:dyDescent="0.55000000000000004">
      <c r="B2402">
        <v>10694</v>
      </c>
    </row>
    <row r="2403" spans="2:2" x14ac:dyDescent="0.55000000000000004">
      <c r="B2403">
        <v>10695</v>
      </c>
    </row>
    <row r="2404" spans="2:2" x14ac:dyDescent="0.55000000000000004">
      <c r="B2404">
        <v>10696</v>
      </c>
    </row>
    <row r="2405" spans="2:2" x14ac:dyDescent="0.55000000000000004">
      <c r="B2405">
        <v>10697</v>
      </c>
    </row>
    <row r="2406" spans="2:2" x14ac:dyDescent="0.55000000000000004">
      <c r="B2406">
        <v>10698</v>
      </c>
    </row>
    <row r="2407" spans="2:2" x14ac:dyDescent="0.55000000000000004">
      <c r="B2407">
        <v>10699</v>
      </c>
    </row>
    <row r="2408" spans="2:2" x14ac:dyDescent="0.55000000000000004">
      <c r="B2408">
        <v>10700</v>
      </c>
    </row>
    <row r="2409" spans="2:2" x14ac:dyDescent="0.55000000000000004">
      <c r="B2409">
        <v>10701</v>
      </c>
    </row>
    <row r="2410" spans="2:2" x14ac:dyDescent="0.55000000000000004">
      <c r="B2410">
        <v>10702</v>
      </c>
    </row>
    <row r="2411" spans="2:2" x14ac:dyDescent="0.55000000000000004">
      <c r="B2411">
        <v>10703</v>
      </c>
    </row>
    <row r="2412" spans="2:2" x14ac:dyDescent="0.55000000000000004">
      <c r="B2412">
        <v>10704</v>
      </c>
    </row>
    <row r="2413" spans="2:2" x14ac:dyDescent="0.55000000000000004">
      <c r="B2413">
        <v>10705</v>
      </c>
    </row>
    <row r="2414" spans="2:2" x14ac:dyDescent="0.55000000000000004">
      <c r="B2414">
        <v>10706</v>
      </c>
    </row>
    <row r="2415" spans="2:2" x14ac:dyDescent="0.55000000000000004">
      <c r="B2415">
        <v>10707</v>
      </c>
    </row>
    <row r="2416" spans="2:2" x14ac:dyDescent="0.55000000000000004">
      <c r="B2416">
        <v>10708</v>
      </c>
    </row>
    <row r="2417" spans="2:2" x14ac:dyDescent="0.55000000000000004">
      <c r="B2417">
        <v>10709</v>
      </c>
    </row>
    <row r="2418" spans="2:2" x14ac:dyDescent="0.55000000000000004">
      <c r="B2418">
        <v>10710</v>
      </c>
    </row>
    <row r="2419" spans="2:2" x14ac:dyDescent="0.55000000000000004">
      <c r="B2419">
        <v>10711</v>
      </c>
    </row>
    <row r="2420" spans="2:2" x14ac:dyDescent="0.55000000000000004">
      <c r="B2420">
        <v>10712</v>
      </c>
    </row>
    <row r="2421" spans="2:2" x14ac:dyDescent="0.55000000000000004">
      <c r="B2421">
        <v>10713</v>
      </c>
    </row>
    <row r="2422" spans="2:2" x14ac:dyDescent="0.55000000000000004">
      <c r="B2422">
        <v>10714</v>
      </c>
    </row>
    <row r="2423" spans="2:2" x14ac:dyDescent="0.55000000000000004">
      <c r="B2423">
        <v>10715</v>
      </c>
    </row>
    <row r="2424" spans="2:2" x14ac:dyDescent="0.55000000000000004">
      <c r="B2424">
        <v>10716</v>
      </c>
    </row>
    <row r="2425" spans="2:2" x14ac:dyDescent="0.55000000000000004">
      <c r="B2425">
        <v>10717</v>
      </c>
    </row>
    <row r="2426" spans="2:2" x14ac:dyDescent="0.55000000000000004">
      <c r="B2426">
        <v>10718</v>
      </c>
    </row>
    <row r="2427" spans="2:2" x14ac:dyDescent="0.55000000000000004">
      <c r="B2427">
        <v>10719</v>
      </c>
    </row>
    <row r="2428" spans="2:2" x14ac:dyDescent="0.55000000000000004">
      <c r="B2428">
        <v>10720</v>
      </c>
    </row>
    <row r="2429" spans="2:2" x14ac:dyDescent="0.55000000000000004">
      <c r="B2429">
        <v>10721</v>
      </c>
    </row>
    <row r="2430" spans="2:2" x14ac:dyDescent="0.55000000000000004">
      <c r="B2430">
        <v>10722</v>
      </c>
    </row>
    <row r="2431" spans="2:2" x14ac:dyDescent="0.55000000000000004">
      <c r="B2431">
        <v>10723</v>
      </c>
    </row>
    <row r="2432" spans="2:2" x14ac:dyDescent="0.55000000000000004">
      <c r="B2432">
        <v>10724</v>
      </c>
    </row>
    <row r="2433" spans="2:2" x14ac:dyDescent="0.55000000000000004">
      <c r="B2433">
        <v>10725</v>
      </c>
    </row>
    <row r="2434" spans="2:2" x14ac:dyDescent="0.55000000000000004">
      <c r="B2434">
        <v>10726</v>
      </c>
    </row>
    <row r="2435" spans="2:2" x14ac:dyDescent="0.55000000000000004">
      <c r="B2435">
        <v>10727</v>
      </c>
    </row>
    <row r="2436" spans="2:2" x14ac:dyDescent="0.55000000000000004">
      <c r="B2436">
        <v>10728</v>
      </c>
    </row>
    <row r="2437" spans="2:2" x14ac:dyDescent="0.55000000000000004">
      <c r="B2437">
        <v>10729</v>
      </c>
    </row>
    <row r="2438" spans="2:2" x14ac:dyDescent="0.55000000000000004">
      <c r="B2438">
        <v>10730</v>
      </c>
    </row>
    <row r="2439" spans="2:2" x14ac:dyDescent="0.55000000000000004">
      <c r="B2439">
        <v>10731</v>
      </c>
    </row>
    <row r="2440" spans="2:2" x14ac:dyDescent="0.55000000000000004">
      <c r="B2440">
        <v>10732</v>
      </c>
    </row>
    <row r="2441" spans="2:2" x14ac:dyDescent="0.55000000000000004">
      <c r="B2441">
        <v>10733</v>
      </c>
    </row>
    <row r="2442" spans="2:2" x14ac:dyDescent="0.55000000000000004">
      <c r="B2442">
        <v>10734</v>
      </c>
    </row>
    <row r="2443" spans="2:2" x14ac:dyDescent="0.55000000000000004">
      <c r="B2443">
        <v>10735</v>
      </c>
    </row>
    <row r="2444" spans="2:2" x14ac:dyDescent="0.55000000000000004">
      <c r="B2444">
        <v>10736</v>
      </c>
    </row>
    <row r="2445" spans="2:2" x14ac:dyDescent="0.55000000000000004">
      <c r="B2445">
        <v>10737</v>
      </c>
    </row>
    <row r="2446" spans="2:2" x14ac:dyDescent="0.55000000000000004">
      <c r="B2446">
        <v>10738</v>
      </c>
    </row>
    <row r="2447" spans="2:2" x14ac:dyDescent="0.55000000000000004">
      <c r="B2447">
        <v>10739</v>
      </c>
    </row>
    <row r="2448" spans="2:2" x14ac:dyDescent="0.55000000000000004">
      <c r="B2448">
        <v>10740</v>
      </c>
    </row>
    <row r="2449" spans="2:2" x14ac:dyDescent="0.55000000000000004">
      <c r="B2449">
        <v>10741</v>
      </c>
    </row>
    <row r="2450" spans="2:2" x14ac:dyDescent="0.55000000000000004">
      <c r="B2450">
        <v>10742</v>
      </c>
    </row>
    <row r="2451" spans="2:2" x14ac:dyDescent="0.55000000000000004">
      <c r="B2451">
        <v>10743</v>
      </c>
    </row>
    <row r="2452" spans="2:2" x14ac:dyDescent="0.55000000000000004">
      <c r="B2452">
        <v>10744</v>
      </c>
    </row>
    <row r="2453" spans="2:2" x14ac:dyDescent="0.55000000000000004">
      <c r="B2453">
        <v>10745</v>
      </c>
    </row>
    <row r="2454" spans="2:2" x14ac:dyDescent="0.55000000000000004">
      <c r="B2454">
        <v>10746</v>
      </c>
    </row>
    <row r="2455" spans="2:2" x14ac:dyDescent="0.55000000000000004">
      <c r="B2455">
        <v>10747</v>
      </c>
    </row>
    <row r="2456" spans="2:2" x14ac:dyDescent="0.55000000000000004">
      <c r="B2456">
        <v>10748</v>
      </c>
    </row>
    <row r="2457" spans="2:2" x14ac:dyDescent="0.55000000000000004">
      <c r="B2457">
        <v>10749</v>
      </c>
    </row>
    <row r="2458" spans="2:2" x14ac:dyDescent="0.55000000000000004">
      <c r="B2458">
        <v>10750</v>
      </c>
    </row>
    <row r="2459" spans="2:2" x14ac:dyDescent="0.55000000000000004">
      <c r="B2459">
        <v>10751</v>
      </c>
    </row>
    <row r="2460" spans="2:2" x14ac:dyDescent="0.55000000000000004">
      <c r="B2460">
        <v>10752</v>
      </c>
    </row>
    <row r="2461" spans="2:2" x14ac:dyDescent="0.55000000000000004">
      <c r="B2461">
        <v>10753</v>
      </c>
    </row>
    <row r="2462" spans="2:2" x14ac:dyDescent="0.55000000000000004">
      <c r="B2462">
        <v>10754</v>
      </c>
    </row>
    <row r="2463" spans="2:2" x14ac:dyDescent="0.55000000000000004">
      <c r="B2463">
        <v>10755</v>
      </c>
    </row>
    <row r="2464" spans="2:2" x14ac:dyDescent="0.55000000000000004">
      <c r="B2464">
        <v>10756</v>
      </c>
    </row>
    <row r="2465" spans="2:2" x14ac:dyDescent="0.55000000000000004">
      <c r="B2465">
        <v>10757</v>
      </c>
    </row>
    <row r="2466" spans="2:2" x14ac:dyDescent="0.55000000000000004">
      <c r="B2466">
        <v>10758</v>
      </c>
    </row>
    <row r="2467" spans="2:2" x14ac:dyDescent="0.55000000000000004">
      <c r="B2467">
        <v>10759</v>
      </c>
    </row>
    <row r="2468" spans="2:2" x14ac:dyDescent="0.55000000000000004">
      <c r="B2468">
        <v>10760</v>
      </c>
    </row>
    <row r="2469" spans="2:2" x14ac:dyDescent="0.55000000000000004">
      <c r="B2469">
        <v>10761</v>
      </c>
    </row>
    <row r="2470" spans="2:2" x14ac:dyDescent="0.55000000000000004">
      <c r="B2470">
        <v>10762</v>
      </c>
    </row>
    <row r="2471" spans="2:2" x14ac:dyDescent="0.55000000000000004">
      <c r="B2471">
        <v>10763</v>
      </c>
    </row>
    <row r="2472" spans="2:2" x14ac:dyDescent="0.55000000000000004">
      <c r="B2472">
        <v>10764</v>
      </c>
    </row>
    <row r="2473" spans="2:2" x14ac:dyDescent="0.55000000000000004">
      <c r="B2473">
        <v>10765</v>
      </c>
    </row>
    <row r="2474" spans="2:2" x14ac:dyDescent="0.55000000000000004">
      <c r="B2474">
        <v>10766</v>
      </c>
    </row>
    <row r="2475" spans="2:2" x14ac:dyDescent="0.55000000000000004">
      <c r="B2475">
        <v>10767</v>
      </c>
    </row>
    <row r="2476" spans="2:2" x14ac:dyDescent="0.55000000000000004">
      <c r="B2476">
        <v>10768</v>
      </c>
    </row>
    <row r="2477" spans="2:2" x14ac:dyDescent="0.55000000000000004">
      <c r="B2477">
        <v>10769</v>
      </c>
    </row>
    <row r="2478" spans="2:2" x14ac:dyDescent="0.55000000000000004">
      <c r="B2478">
        <v>10770</v>
      </c>
    </row>
    <row r="2479" spans="2:2" x14ac:dyDescent="0.55000000000000004">
      <c r="B2479">
        <v>10771</v>
      </c>
    </row>
    <row r="2480" spans="2:2" x14ac:dyDescent="0.55000000000000004">
      <c r="B2480">
        <v>10772</v>
      </c>
    </row>
    <row r="2481" spans="2:2" x14ac:dyDescent="0.55000000000000004">
      <c r="B2481">
        <v>10773</v>
      </c>
    </row>
    <row r="2482" spans="2:2" x14ac:dyDescent="0.55000000000000004">
      <c r="B2482">
        <v>10774</v>
      </c>
    </row>
    <row r="2483" spans="2:2" x14ac:dyDescent="0.55000000000000004">
      <c r="B2483">
        <v>10775</v>
      </c>
    </row>
    <row r="2484" spans="2:2" x14ac:dyDescent="0.55000000000000004">
      <c r="B2484">
        <v>10776</v>
      </c>
    </row>
    <row r="2485" spans="2:2" x14ac:dyDescent="0.55000000000000004">
      <c r="B2485">
        <v>10777</v>
      </c>
    </row>
    <row r="2486" spans="2:2" x14ac:dyDescent="0.55000000000000004">
      <c r="B2486">
        <v>10778</v>
      </c>
    </row>
    <row r="2487" spans="2:2" x14ac:dyDescent="0.55000000000000004">
      <c r="B2487">
        <v>10779</v>
      </c>
    </row>
    <row r="2488" spans="2:2" x14ac:dyDescent="0.55000000000000004">
      <c r="B2488">
        <v>10780</v>
      </c>
    </row>
    <row r="2489" spans="2:2" x14ac:dyDescent="0.55000000000000004">
      <c r="B2489">
        <v>10781</v>
      </c>
    </row>
    <row r="2490" spans="2:2" x14ac:dyDescent="0.55000000000000004">
      <c r="B2490">
        <v>10782</v>
      </c>
    </row>
    <row r="2491" spans="2:2" x14ac:dyDescent="0.55000000000000004">
      <c r="B2491">
        <v>10783</v>
      </c>
    </row>
    <row r="2492" spans="2:2" x14ac:dyDescent="0.55000000000000004">
      <c r="B2492">
        <v>10784</v>
      </c>
    </row>
    <row r="2493" spans="2:2" x14ac:dyDescent="0.55000000000000004">
      <c r="B2493">
        <v>10785</v>
      </c>
    </row>
    <row r="2494" spans="2:2" x14ac:dyDescent="0.55000000000000004">
      <c r="B2494">
        <v>10786</v>
      </c>
    </row>
    <row r="2495" spans="2:2" x14ac:dyDescent="0.55000000000000004">
      <c r="B2495">
        <v>10787</v>
      </c>
    </row>
    <row r="2496" spans="2:2" x14ac:dyDescent="0.55000000000000004">
      <c r="B2496">
        <v>10788</v>
      </c>
    </row>
    <row r="2497" spans="2:2" x14ac:dyDescent="0.55000000000000004">
      <c r="B2497">
        <v>10789</v>
      </c>
    </row>
    <row r="2498" spans="2:2" x14ac:dyDescent="0.55000000000000004">
      <c r="B2498">
        <v>10790</v>
      </c>
    </row>
    <row r="2499" spans="2:2" x14ac:dyDescent="0.55000000000000004">
      <c r="B2499">
        <v>10791</v>
      </c>
    </row>
    <row r="2500" spans="2:2" x14ac:dyDescent="0.55000000000000004">
      <c r="B2500">
        <v>10792</v>
      </c>
    </row>
    <row r="2501" spans="2:2" x14ac:dyDescent="0.55000000000000004">
      <c r="B2501">
        <v>10793</v>
      </c>
    </row>
    <row r="2502" spans="2:2" x14ac:dyDescent="0.55000000000000004">
      <c r="B2502">
        <v>10794</v>
      </c>
    </row>
    <row r="2503" spans="2:2" x14ac:dyDescent="0.55000000000000004">
      <c r="B2503">
        <v>10795</v>
      </c>
    </row>
    <row r="2504" spans="2:2" x14ac:dyDescent="0.55000000000000004">
      <c r="B2504">
        <v>10796</v>
      </c>
    </row>
    <row r="2505" spans="2:2" x14ac:dyDescent="0.55000000000000004">
      <c r="B2505">
        <v>10797</v>
      </c>
    </row>
    <row r="2506" spans="2:2" x14ac:dyDescent="0.55000000000000004">
      <c r="B2506">
        <v>10798</v>
      </c>
    </row>
    <row r="2507" spans="2:2" x14ac:dyDescent="0.55000000000000004">
      <c r="B2507">
        <v>10799</v>
      </c>
    </row>
    <row r="2508" spans="2:2" x14ac:dyDescent="0.55000000000000004">
      <c r="B2508">
        <v>10800</v>
      </c>
    </row>
    <row r="2509" spans="2:2" x14ac:dyDescent="0.55000000000000004">
      <c r="B2509">
        <v>10801</v>
      </c>
    </row>
    <row r="2510" spans="2:2" x14ac:dyDescent="0.55000000000000004">
      <c r="B2510">
        <v>10802</v>
      </c>
    </row>
    <row r="2511" spans="2:2" x14ac:dyDescent="0.55000000000000004">
      <c r="B2511">
        <v>10803</v>
      </c>
    </row>
    <row r="2512" spans="2:2" x14ac:dyDescent="0.55000000000000004">
      <c r="B2512">
        <v>10804</v>
      </c>
    </row>
    <row r="2513" spans="2:2" x14ac:dyDescent="0.55000000000000004">
      <c r="B2513">
        <v>10805</v>
      </c>
    </row>
    <row r="2514" spans="2:2" x14ac:dyDescent="0.55000000000000004">
      <c r="B2514">
        <v>10806</v>
      </c>
    </row>
    <row r="2515" spans="2:2" x14ac:dyDescent="0.55000000000000004">
      <c r="B2515">
        <v>10807</v>
      </c>
    </row>
    <row r="2516" spans="2:2" x14ac:dyDescent="0.55000000000000004">
      <c r="B2516">
        <v>10808</v>
      </c>
    </row>
    <row r="2517" spans="2:2" x14ac:dyDescent="0.55000000000000004">
      <c r="B2517">
        <v>10809</v>
      </c>
    </row>
    <row r="2518" spans="2:2" x14ac:dyDescent="0.55000000000000004">
      <c r="B2518">
        <v>10810</v>
      </c>
    </row>
    <row r="2519" spans="2:2" x14ac:dyDescent="0.55000000000000004">
      <c r="B2519">
        <v>10811</v>
      </c>
    </row>
    <row r="2520" spans="2:2" x14ac:dyDescent="0.55000000000000004">
      <c r="B2520">
        <v>10812</v>
      </c>
    </row>
    <row r="2521" spans="2:2" x14ac:dyDescent="0.55000000000000004">
      <c r="B2521">
        <v>10813</v>
      </c>
    </row>
    <row r="2522" spans="2:2" x14ac:dyDescent="0.55000000000000004">
      <c r="B2522">
        <v>10814</v>
      </c>
    </row>
    <row r="2523" spans="2:2" x14ac:dyDescent="0.55000000000000004">
      <c r="B2523">
        <v>10815</v>
      </c>
    </row>
    <row r="2524" spans="2:2" x14ac:dyDescent="0.55000000000000004">
      <c r="B2524">
        <v>10816</v>
      </c>
    </row>
    <row r="2525" spans="2:2" x14ac:dyDescent="0.55000000000000004">
      <c r="B2525">
        <v>10817</v>
      </c>
    </row>
    <row r="2526" spans="2:2" x14ac:dyDescent="0.55000000000000004">
      <c r="B2526">
        <v>10818</v>
      </c>
    </row>
    <row r="2527" spans="2:2" x14ac:dyDescent="0.55000000000000004">
      <c r="B2527">
        <v>10819</v>
      </c>
    </row>
    <row r="2528" spans="2:2" x14ac:dyDescent="0.55000000000000004">
      <c r="B2528">
        <v>10820</v>
      </c>
    </row>
    <row r="2529" spans="2:2" x14ac:dyDescent="0.55000000000000004">
      <c r="B2529">
        <v>10821</v>
      </c>
    </row>
    <row r="2530" spans="2:2" x14ac:dyDescent="0.55000000000000004">
      <c r="B2530">
        <v>10822</v>
      </c>
    </row>
    <row r="2531" spans="2:2" x14ac:dyDescent="0.55000000000000004">
      <c r="B2531">
        <v>10823</v>
      </c>
    </row>
    <row r="2532" spans="2:2" x14ac:dyDescent="0.55000000000000004">
      <c r="B2532">
        <v>10824</v>
      </c>
    </row>
    <row r="2533" spans="2:2" x14ac:dyDescent="0.55000000000000004">
      <c r="B2533">
        <v>10825</v>
      </c>
    </row>
    <row r="2534" spans="2:2" x14ac:dyDescent="0.55000000000000004">
      <c r="B2534">
        <v>10826</v>
      </c>
    </row>
    <row r="2535" spans="2:2" x14ac:dyDescent="0.55000000000000004">
      <c r="B2535">
        <v>10827</v>
      </c>
    </row>
    <row r="2536" spans="2:2" x14ac:dyDescent="0.55000000000000004">
      <c r="B2536">
        <v>10828</v>
      </c>
    </row>
    <row r="2537" spans="2:2" x14ac:dyDescent="0.55000000000000004">
      <c r="B2537">
        <v>10829</v>
      </c>
    </row>
    <row r="2538" spans="2:2" x14ac:dyDescent="0.55000000000000004">
      <c r="B2538">
        <v>10830</v>
      </c>
    </row>
    <row r="2539" spans="2:2" x14ac:dyDescent="0.55000000000000004">
      <c r="B2539">
        <v>10831</v>
      </c>
    </row>
    <row r="2540" spans="2:2" x14ac:dyDescent="0.55000000000000004">
      <c r="B2540">
        <v>10832</v>
      </c>
    </row>
    <row r="2541" spans="2:2" x14ac:dyDescent="0.55000000000000004">
      <c r="B2541">
        <v>10833</v>
      </c>
    </row>
    <row r="2542" spans="2:2" x14ac:dyDescent="0.55000000000000004">
      <c r="B2542">
        <v>10834</v>
      </c>
    </row>
    <row r="2543" spans="2:2" x14ac:dyDescent="0.55000000000000004">
      <c r="B2543">
        <v>10835</v>
      </c>
    </row>
    <row r="2544" spans="2:2" x14ac:dyDescent="0.55000000000000004">
      <c r="B2544">
        <v>10836</v>
      </c>
    </row>
    <row r="2545" spans="2:2" x14ac:dyDescent="0.55000000000000004">
      <c r="B2545">
        <v>10837</v>
      </c>
    </row>
    <row r="2546" spans="2:2" x14ac:dyDescent="0.55000000000000004">
      <c r="B2546">
        <v>10838</v>
      </c>
    </row>
    <row r="2547" spans="2:2" x14ac:dyDescent="0.55000000000000004">
      <c r="B2547">
        <v>10839</v>
      </c>
    </row>
    <row r="2548" spans="2:2" x14ac:dyDescent="0.55000000000000004">
      <c r="B2548">
        <v>10840</v>
      </c>
    </row>
    <row r="2549" spans="2:2" x14ac:dyDescent="0.55000000000000004">
      <c r="B2549">
        <v>10841</v>
      </c>
    </row>
    <row r="2550" spans="2:2" x14ac:dyDescent="0.55000000000000004">
      <c r="B2550">
        <v>10842</v>
      </c>
    </row>
    <row r="2551" spans="2:2" x14ac:dyDescent="0.55000000000000004">
      <c r="B2551">
        <v>10843</v>
      </c>
    </row>
    <row r="2552" spans="2:2" x14ac:dyDescent="0.55000000000000004">
      <c r="B2552">
        <v>10844</v>
      </c>
    </row>
    <row r="2553" spans="2:2" x14ac:dyDescent="0.55000000000000004">
      <c r="B2553">
        <v>10845</v>
      </c>
    </row>
    <row r="2554" spans="2:2" x14ac:dyDescent="0.55000000000000004">
      <c r="B2554">
        <v>10846</v>
      </c>
    </row>
    <row r="2555" spans="2:2" x14ac:dyDescent="0.55000000000000004">
      <c r="B2555">
        <v>10847</v>
      </c>
    </row>
    <row r="2556" spans="2:2" x14ac:dyDescent="0.55000000000000004">
      <c r="B2556">
        <v>10848</v>
      </c>
    </row>
    <row r="2557" spans="2:2" x14ac:dyDescent="0.55000000000000004">
      <c r="B2557">
        <v>10849</v>
      </c>
    </row>
    <row r="2558" spans="2:2" x14ac:dyDescent="0.55000000000000004">
      <c r="B2558">
        <v>10850</v>
      </c>
    </row>
    <row r="2559" spans="2:2" x14ac:dyDescent="0.55000000000000004">
      <c r="B2559">
        <v>10851</v>
      </c>
    </row>
    <row r="2560" spans="2:2" x14ac:dyDescent="0.55000000000000004">
      <c r="B2560">
        <v>10852</v>
      </c>
    </row>
    <row r="2561" spans="2:2" x14ac:dyDescent="0.55000000000000004">
      <c r="B2561">
        <v>10853</v>
      </c>
    </row>
    <row r="2562" spans="2:2" x14ac:dyDescent="0.55000000000000004">
      <c r="B2562">
        <v>10854</v>
      </c>
    </row>
    <row r="2563" spans="2:2" x14ac:dyDescent="0.55000000000000004">
      <c r="B2563">
        <v>10855</v>
      </c>
    </row>
    <row r="2564" spans="2:2" x14ac:dyDescent="0.55000000000000004">
      <c r="B2564">
        <v>10856</v>
      </c>
    </row>
    <row r="2565" spans="2:2" x14ac:dyDescent="0.55000000000000004">
      <c r="B2565">
        <v>10857</v>
      </c>
    </row>
    <row r="2566" spans="2:2" x14ac:dyDescent="0.55000000000000004">
      <c r="B2566">
        <v>10858</v>
      </c>
    </row>
    <row r="2567" spans="2:2" x14ac:dyDescent="0.55000000000000004">
      <c r="B2567">
        <v>10859</v>
      </c>
    </row>
    <row r="2568" spans="2:2" x14ac:dyDescent="0.55000000000000004">
      <c r="B2568">
        <v>10860</v>
      </c>
    </row>
    <row r="2569" spans="2:2" x14ac:dyDescent="0.55000000000000004">
      <c r="B2569">
        <v>10861</v>
      </c>
    </row>
    <row r="2570" spans="2:2" x14ac:dyDescent="0.55000000000000004">
      <c r="B2570">
        <v>10862</v>
      </c>
    </row>
    <row r="2571" spans="2:2" x14ac:dyDescent="0.55000000000000004">
      <c r="B2571">
        <v>10863</v>
      </c>
    </row>
    <row r="2572" spans="2:2" x14ac:dyDescent="0.55000000000000004">
      <c r="B2572">
        <v>10864</v>
      </c>
    </row>
    <row r="2573" spans="2:2" x14ac:dyDescent="0.55000000000000004">
      <c r="B2573">
        <v>10865</v>
      </c>
    </row>
    <row r="2574" spans="2:2" x14ac:dyDescent="0.55000000000000004">
      <c r="B2574">
        <v>10866</v>
      </c>
    </row>
    <row r="2575" spans="2:2" x14ac:dyDescent="0.55000000000000004">
      <c r="B2575">
        <v>10867</v>
      </c>
    </row>
    <row r="2576" spans="2:2" x14ac:dyDescent="0.55000000000000004">
      <c r="B2576">
        <v>10868</v>
      </c>
    </row>
    <row r="2577" spans="2:2" x14ac:dyDescent="0.55000000000000004">
      <c r="B2577">
        <v>10869</v>
      </c>
    </row>
    <row r="2578" spans="2:2" x14ac:dyDescent="0.55000000000000004">
      <c r="B2578">
        <v>10870</v>
      </c>
    </row>
    <row r="2579" spans="2:2" x14ac:dyDescent="0.55000000000000004">
      <c r="B2579">
        <v>10871</v>
      </c>
    </row>
    <row r="2580" spans="2:2" x14ac:dyDescent="0.55000000000000004">
      <c r="B2580">
        <v>10872</v>
      </c>
    </row>
    <row r="2581" spans="2:2" x14ac:dyDescent="0.55000000000000004">
      <c r="B2581">
        <v>10873</v>
      </c>
    </row>
    <row r="2582" spans="2:2" x14ac:dyDescent="0.55000000000000004">
      <c r="B2582">
        <v>10874</v>
      </c>
    </row>
    <row r="2583" spans="2:2" x14ac:dyDescent="0.55000000000000004">
      <c r="B2583">
        <v>10875</v>
      </c>
    </row>
    <row r="2584" spans="2:2" x14ac:dyDescent="0.55000000000000004">
      <c r="B2584">
        <v>10876</v>
      </c>
    </row>
    <row r="2585" spans="2:2" x14ac:dyDescent="0.55000000000000004">
      <c r="B2585">
        <v>10877</v>
      </c>
    </row>
    <row r="2586" spans="2:2" x14ac:dyDescent="0.55000000000000004">
      <c r="B2586">
        <v>10878</v>
      </c>
    </row>
    <row r="2587" spans="2:2" x14ac:dyDescent="0.55000000000000004">
      <c r="B2587">
        <v>10879</v>
      </c>
    </row>
    <row r="2588" spans="2:2" x14ac:dyDescent="0.55000000000000004">
      <c r="B2588">
        <v>10880</v>
      </c>
    </row>
    <row r="2589" spans="2:2" x14ac:dyDescent="0.55000000000000004">
      <c r="B2589">
        <v>10881</v>
      </c>
    </row>
    <row r="2590" spans="2:2" x14ac:dyDescent="0.55000000000000004">
      <c r="B2590">
        <v>10882</v>
      </c>
    </row>
    <row r="2591" spans="2:2" x14ac:dyDescent="0.55000000000000004">
      <c r="B2591">
        <v>10883</v>
      </c>
    </row>
    <row r="2592" spans="2:2" x14ac:dyDescent="0.55000000000000004">
      <c r="B2592">
        <v>10884</v>
      </c>
    </row>
    <row r="2593" spans="2:2" x14ac:dyDescent="0.55000000000000004">
      <c r="B2593">
        <v>10885</v>
      </c>
    </row>
    <row r="2594" spans="2:2" x14ac:dyDescent="0.55000000000000004">
      <c r="B2594">
        <v>10886</v>
      </c>
    </row>
    <row r="2595" spans="2:2" x14ac:dyDescent="0.55000000000000004">
      <c r="B2595">
        <v>10887</v>
      </c>
    </row>
    <row r="2596" spans="2:2" x14ac:dyDescent="0.55000000000000004">
      <c r="B2596">
        <v>10888</v>
      </c>
    </row>
    <row r="2597" spans="2:2" x14ac:dyDescent="0.55000000000000004">
      <c r="B2597">
        <v>10889</v>
      </c>
    </row>
    <row r="2598" spans="2:2" x14ac:dyDescent="0.55000000000000004">
      <c r="B2598">
        <v>10890</v>
      </c>
    </row>
    <row r="2599" spans="2:2" x14ac:dyDescent="0.55000000000000004">
      <c r="B2599">
        <v>10891</v>
      </c>
    </row>
    <row r="2600" spans="2:2" x14ac:dyDescent="0.55000000000000004">
      <c r="B2600">
        <v>10892</v>
      </c>
    </row>
    <row r="2601" spans="2:2" x14ac:dyDescent="0.55000000000000004">
      <c r="B2601">
        <v>10893</v>
      </c>
    </row>
    <row r="2602" spans="2:2" x14ac:dyDescent="0.55000000000000004">
      <c r="B2602">
        <v>10894</v>
      </c>
    </row>
    <row r="2603" spans="2:2" x14ac:dyDescent="0.55000000000000004">
      <c r="B2603">
        <v>10895</v>
      </c>
    </row>
    <row r="2604" spans="2:2" x14ac:dyDescent="0.55000000000000004">
      <c r="B2604">
        <v>10896</v>
      </c>
    </row>
    <row r="2605" spans="2:2" x14ac:dyDescent="0.55000000000000004">
      <c r="B2605">
        <v>10897</v>
      </c>
    </row>
    <row r="2606" spans="2:2" x14ac:dyDescent="0.55000000000000004">
      <c r="B2606">
        <v>10898</v>
      </c>
    </row>
    <row r="2607" spans="2:2" x14ac:dyDescent="0.55000000000000004">
      <c r="B2607">
        <v>10899</v>
      </c>
    </row>
    <row r="2608" spans="2:2" x14ac:dyDescent="0.55000000000000004">
      <c r="B2608">
        <v>10900</v>
      </c>
    </row>
    <row r="2609" spans="2:2" x14ac:dyDescent="0.55000000000000004">
      <c r="B2609">
        <v>10901</v>
      </c>
    </row>
    <row r="2610" spans="2:2" x14ac:dyDescent="0.55000000000000004">
      <c r="B2610">
        <v>10902</v>
      </c>
    </row>
    <row r="2611" spans="2:2" x14ac:dyDescent="0.55000000000000004">
      <c r="B2611">
        <v>10903</v>
      </c>
    </row>
    <row r="2612" spans="2:2" x14ac:dyDescent="0.55000000000000004">
      <c r="B2612">
        <v>10904</v>
      </c>
    </row>
    <row r="2613" spans="2:2" x14ac:dyDescent="0.55000000000000004">
      <c r="B2613">
        <v>10905</v>
      </c>
    </row>
    <row r="2614" spans="2:2" x14ac:dyDescent="0.55000000000000004">
      <c r="B2614">
        <v>10906</v>
      </c>
    </row>
    <row r="2615" spans="2:2" x14ac:dyDescent="0.55000000000000004">
      <c r="B2615">
        <v>10907</v>
      </c>
    </row>
    <row r="2616" spans="2:2" x14ac:dyDescent="0.55000000000000004">
      <c r="B2616">
        <v>10908</v>
      </c>
    </row>
    <row r="2617" spans="2:2" x14ac:dyDescent="0.55000000000000004">
      <c r="B2617">
        <v>10909</v>
      </c>
    </row>
    <row r="2618" spans="2:2" x14ac:dyDescent="0.55000000000000004">
      <c r="B2618">
        <v>10910</v>
      </c>
    </row>
    <row r="2619" spans="2:2" x14ac:dyDescent="0.55000000000000004">
      <c r="B2619">
        <v>10911</v>
      </c>
    </row>
    <row r="2620" spans="2:2" x14ac:dyDescent="0.55000000000000004">
      <c r="B2620">
        <v>10912</v>
      </c>
    </row>
    <row r="2621" spans="2:2" x14ac:dyDescent="0.55000000000000004">
      <c r="B2621">
        <v>10913</v>
      </c>
    </row>
    <row r="2622" spans="2:2" x14ac:dyDescent="0.55000000000000004">
      <c r="B2622">
        <v>10914</v>
      </c>
    </row>
    <row r="2623" spans="2:2" x14ac:dyDescent="0.55000000000000004">
      <c r="B2623">
        <v>10915</v>
      </c>
    </row>
    <row r="2624" spans="2:2" x14ac:dyDescent="0.55000000000000004">
      <c r="B2624">
        <v>10916</v>
      </c>
    </row>
    <row r="2625" spans="2:2" x14ac:dyDescent="0.55000000000000004">
      <c r="B2625">
        <v>10917</v>
      </c>
    </row>
    <row r="2626" spans="2:2" x14ac:dyDescent="0.55000000000000004">
      <c r="B2626">
        <v>10918</v>
      </c>
    </row>
    <row r="2627" spans="2:2" x14ac:dyDescent="0.55000000000000004">
      <c r="B2627">
        <v>10919</v>
      </c>
    </row>
    <row r="2628" spans="2:2" x14ac:dyDescent="0.55000000000000004">
      <c r="B2628">
        <v>10920</v>
      </c>
    </row>
    <row r="2629" spans="2:2" x14ac:dyDescent="0.55000000000000004">
      <c r="B2629">
        <v>10921</v>
      </c>
    </row>
    <row r="2630" spans="2:2" x14ac:dyDescent="0.55000000000000004">
      <c r="B2630">
        <v>10922</v>
      </c>
    </row>
    <row r="2631" spans="2:2" x14ac:dyDescent="0.55000000000000004">
      <c r="B2631">
        <v>10923</v>
      </c>
    </row>
    <row r="2632" spans="2:2" x14ac:dyDescent="0.55000000000000004">
      <c r="B2632">
        <v>10924</v>
      </c>
    </row>
    <row r="2633" spans="2:2" x14ac:dyDescent="0.55000000000000004">
      <c r="B2633">
        <v>10925</v>
      </c>
    </row>
    <row r="2634" spans="2:2" x14ac:dyDescent="0.55000000000000004">
      <c r="B2634">
        <v>10926</v>
      </c>
    </row>
    <row r="2635" spans="2:2" x14ac:dyDescent="0.55000000000000004">
      <c r="B2635">
        <v>10927</v>
      </c>
    </row>
    <row r="2636" spans="2:2" x14ac:dyDescent="0.55000000000000004">
      <c r="B2636">
        <v>10928</v>
      </c>
    </row>
    <row r="2637" spans="2:2" x14ac:dyDescent="0.55000000000000004">
      <c r="B2637">
        <v>10929</v>
      </c>
    </row>
    <row r="2638" spans="2:2" x14ac:dyDescent="0.55000000000000004">
      <c r="B2638">
        <v>10930</v>
      </c>
    </row>
    <row r="2639" spans="2:2" x14ac:dyDescent="0.55000000000000004">
      <c r="B2639">
        <v>10931</v>
      </c>
    </row>
    <row r="2640" spans="2:2" x14ac:dyDescent="0.55000000000000004">
      <c r="B2640">
        <v>10932</v>
      </c>
    </row>
    <row r="2641" spans="2:2" x14ac:dyDescent="0.55000000000000004">
      <c r="B2641">
        <v>10933</v>
      </c>
    </row>
    <row r="2642" spans="2:2" x14ac:dyDescent="0.55000000000000004">
      <c r="B2642">
        <v>10934</v>
      </c>
    </row>
    <row r="2643" spans="2:2" x14ac:dyDescent="0.55000000000000004">
      <c r="B2643">
        <v>10935</v>
      </c>
    </row>
    <row r="2644" spans="2:2" x14ac:dyDescent="0.55000000000000004">
      <c r="B2644">
        <v>10936</v>
      </c>
    </row>
    <row r="2645" spans="2:2" x14ac:dyDescent="0.55000000000000004">
      <c r="B2645">
        <v>10937</v>
      </c>
    </row>
    <row r="2646" spans="2:2" x14ac:dyDescent="0.55000000000000004">
      <c r="B2646">
        <v>10938</v>
      </c>
    </row>
    <row r="2647" spans="2:2" x14ac:dyDescent="0.55000000000000004">
      <c r="B2647">
        <v>10939</v>
      </c>
    </row>
    <row r="2648" spans="2:2" x14ac:dyDescent="0.55000000000000004">
      <c r="B2648">
        <v>10940</v>
      </c>
    </row>
    <row r="2649" spans="2:2" x14ac:dyDescent="0.55000000000000004">
      <c r="B2649">
        <v>10941</v>
      </c>
    </row>
    <row r="2650" spans="2:2" x14ac:dyDescent="0.55000000000000004">
      <c r="B2650">
        <v>10943</v>
      </c>
    </row>
    <row r="2651" spans="2:2" x14ac:dyDescent="0.55000000000000004">
      <c r="B2651">
        <v>10944</v>
      </c>
    </row>
    <row r="2652" spans="2:2" x14ac:dyDescent="0.55000000000000004">
      <c r="B2652">
        <v>10945</v>
      </c>
    </row>
    <row r="2653" spans="2:2" x14ac:dyDescent="0.55000000000000004">
      <c r="B2653">
        <v>10946</v>
      </c>
    </row>
    <row r="2654" spans="2:2" x14ac:dyDescent="0.55000000000000004">
      <c r="B2654">
        <v>10947</v>
      </c>
    </row>
    <row r="2655" spans="2:2" x14ac:dyDescent="0.55000000000000004">
      <c r="B2655">
        <v>10948</v>
      </c>
    </row>
    <row r="2656" spans="2:2" x14ac:dyDescent="0.55000000000000004">
      <c r="B2656">
        <v>10949</v>
      </c>
    </row>
    <row r="2657" spans="2:2" x14ac:dyDescent="0.55000000000000004">
      <c r="B2657">
        <v>10950</v>
      </c>
    </row>
    <row r="2658" spans="2:2" x14ac:dyDescent="0.55000000000000004">
      <c r="B2658">
        <v>10951</v>
      </c>
    </row>
    <row r="2659" spans="2:2" x14ac:dyDescent="0.55000000000000004">
      <c r="B2659">
        <v>10952</v>
      </c>
    </row>
    <row r="2660" spans="2:2" x14ac:dyDescent="0.55000000000000004">
      <c r="B2660">
        <v>10953</v>
      </c>
    </row>
    <row r="2661" spans="2:2" x14ac:dyDescent="0.55000000000000004">
      <c r="B2661">
        <v>10954</v>
      </c>
    </row>
    <row r="2662" spans="2:2" x14ac:dyDescent="0.55000000000000004">
      <c r="B2662">
        <v>10955</v>
      </c>
    </row>
    <row r="2663" spans="2:2" x14ac:dyDescent="0.55000000000000004">
      <c r="B2663">
        <v>10956</v>
      </c>
    </row>
    <row r="2664" spans="2:2" x14ac:dyDescent="0.55000000000000004">
      <c r="B2664">
        <v>10957</v>
      </c>
    </row>
    <row r="2665" spans="2:2" x14ac:dyDescent="0.55000000000000004">
      <c r="B2665">
        <v>10958</v>
      </c>
    </row>
    <row r="2666" spans="2:2" x14ac:dyDescent="0.55000000000000004">
      <c r="B2666">
        <v>10960</v>
      </c>
    </row>
    <row r="2667" spans="2:2" x14ac:dyDescent="0.55000000000000004">
      <c r="B2667">
        <v>10961</v>
      </c>
    </row>
    <row r="2668" spans="2:2" x14ac:dyDescent="0.55000000000000004">
      <c r="B2668">
        <v>10962</v>
      </c>
    </row>
    <row r="2669" spans="2:2" x14ac:dyDescent="0.55000000000000004">
      <c r="B2669">
        <v>10963</v>
      </c>
    </row>
    <row r="2670" spans="2:2" x14ac:dyDescent="0.55000000000000004">
      <c r="B2670">
        <v>10964</v>
      </c>
    </row>
    <row r="2671" spans="2:2" x14ac:dyDescent="0.55000000000000004">
      <c r="B2671">
        <v>10965</v>
      </c>
    </row>
    <row r="2672" spans="2:2" x14ac:dyDescent="0.55000000000000004">
      <c r="B2672">
        <v>10966</v>
      </c>
    </row>
    <row r="2673" spans="2:2" x14ac:dyDescent="0.55000000000000004">
      <c r="B2673">
        <v>10967</v>
      </c>
    </row>
    <row r="2674" spans="2:2" x14ac:dyDescent="0.55000000000000004">
      <c r="B2674">
        <v>10968</v>
      </c>
    </row>
    <row r="2675" spans="2:2" x14ac:dyDescent="0.55000000000000004">
      <c r="B2675">
        <v>10969</v>
      </c>
    </row>
    <row r="2676" spans="2:2" x14ac:dyDescent="0.55000000000000004">
      <c r="B2676">
        <v>10970</v>
      </c>
    </row>
    <row r="2677" spans="2:2" x14ac:dyDescent="0.55000000000000004">
      <c r="B2677">
        <v>10971</v>
      </c>
    </row>
    <row r="2678" spans="2:2" x14ac:dyDescent="0.55000000000000004">
      <c r="B2678">
        <v>10972</v>
      </c>
    </row>
    <row r="2679" spans="2:2" x14ac:dyDescent="0.55000000000000004">
      <c r="B2679">
        <v>10973</v>
      </c>
    </row>
    <row r="2680" spans="2:2" x14ac:dyDescent="0.55000000000000004">
      <c r="B2680">
        <v>10974</v>
      </c>
    </row>
    <row r="2681" spans="2:2" x14ac:dyDescent="0.55000000000000004">
      <c r="B2681">
        <v>10975</v>
      </c>
    </row>
    <row r="2682" spans="2:2" x14ac:dyDescent="0.55000000000000004">
      <c r="B2682">
        <v>10976</v>
      </c>
    </row>
    <row r="2683" spans="2:2" x14ac:dyDescent="0.55000000000000004">
      <c r="B2683">
        <v>10977</v>
      </c>
    </row>
    <row r="2684" spans="2:2" x14ac:dyDescent="0.55000000000000004">
      <c r="B2684">
        <v>10978</v>
      </c>
    </row>
    <row r="2685" spans="2:2" x14ac:dyDescent="0.55000000000000004">
      <c r="B2685">
        <v>10979</v>
      </c>
    </row>
    <row r="2686" spans="2:2" x14ac:dyDescent="0.55000000000000004">
      <c r="B2686">
        <v>10980</v>
      </c>
    </row>
    <row r="2687" spans="2:2" x14ac:dyDescent="0.55000000000000004">
      <c r="B2687">
        <v>10981</v>
      </c>
    </row>
    <row r="2688" spans="2:2" x14ac:dyDescent="0.55000000000000004">
      <c r="B2688">
        <v>10982</v>
      </c>
    </row>
    <row r="2689" spans="2:2" x14ac:dyDescent="0.55000000000000004">
      <c r="B2689">
        <v>10983</v>
      </c>
    </row>
    <row r="2690" spans="2:2" x14ac:dyDescent="0.55000000000000004">
      <c r="B2690">
        <v>10984</v>
      </c>
    </row>
    <row r="2691" spans="2:2" x14ac:dyDescent="0.55000000000000004">
      <c r="B2691">
        <v>10985</v>
      </c>
    </row>
    <row r="2692" spans="2:2" x14ac:dyDescent="0.55000000000000004">
      <c r="B2692">
        <v>10986</v>
      </c>
    </row>
    <row r="2693" spans="2:2" x14ac:dyDescent="0.55000000000000004">
      <c r="B2693">
        <v>10987</v>
      </c>
    </row>
    <row r="2694" spans="2:2" x14ac:dyDescent="0.55000000000000004">
      <c r="B2694">
        <v>10988</v>
      </c>
    </row>
    <row r="2695" spans="2:2" x14ac:dyDescent="0.55000000000000004">
      <c r="B2695">
        <v>10989</v>
      </c>
    </row>
    <row r="2696" spans="2:2" x14ac:dyDescent="0.55000000000000004">
      <c r="B2696">
        <v>10990</v>
      </c>
    </row>
    <row r="2697" spans="2:2" x14ac:dyDescent="0.55000000000000004">
      <c r="B2697">
        <v>10991</v>
      </c>
    </row>
    <row r="2698" spans="2:2" x14ac:dyDescent="0.55000000000000004">
      <c r="B2698">
        <v>10992</v>
      </c>
    </row>
    <row r="2699" spans="2:2" x14ac:dyDescent="0.55000000000000004">
      <c r="B2699">
        <v>10993</v>
      </c>
    </row>
    <row r="2700" spans="2:2" x14ac:dyDescent="0.55000000000000004">
      <c r="B2700">
        <v>10994</v>
      </c>
    </row>
    <row r="2701" spans="2:2" x14ac:dyDescent="0.55000000000000004">
      <c r="B2701">
        <v>10995</v>
      </c>
    </row>
    <row r="2702" spans="2:2" x14ac:dyDescent="0.55000000000000004">
      <c r="B2702">
        <v>10996</v>
      </c>
    </row>
    <row r="2703" spans="2:2" x14ac:dyDescent="0.55000000000000004">
      <c r="B2703">
        <v>10997</v>
      </c>
    </row>
    <row r="2704" spans="2:2" x14ac:dyDescent="0.55000000000000004">
      <c r="B2704">
        <v>10998</v>
      </c>
    </row>
    <row r="2705" spans="2:2" x14ac:dyDescent="0.55000000000000004">
      <c r="B2705">
        <v>10999</v>
      </c>
    </row>
    <row r="2706" spans="2:2" x14ac:dyDescent="0.55000000000000004">
      <c r="B2706">
        <v>11000</v>
      </c>
    </row>
    <row r="2707" spans="2:2" x14ac:dyDescent="0.55000000000000004">
      <c r="B2707">
        <v>11001</v>
      </c>
    </row>
    <row r="2708" spans="2:2" x14ac:dyDescent="0.55000000000000004">
      <c r="B2708">
        <v>11002</v>
      </c>
    </row>
    <row r="2709" spans="2:2" x14ac:dyDescent="0.55000000000000004">
      <c r="B2709">
        <v>11003</v>
      </c>
    </row>
    <row r="2710" spans="2:2" x14ac:dyDescent="0.55000000000000004">
      <c r="B2710">
        <v>11004</v>
      </c>
    </row>
    <row r="2711" spans="2:2" x14ac:dyDescent="0.55000000000000004">
      <c r="B2711">
        <v>11005</v>
      </c>
    </row>
    <row r="2712" spans="2:2" x14ac:dyDescent="0.55000000000000004">
      <c r="B2712">
        <v>11006</v>
      </c>
    </row>
    <row r="2713" spans="2:2" x14ac:dyDescent="0.55000000000000004">
      <c r="B2713">
        <v>11007</v>
      </c>
    </row>
    <row r="2714" spans="2:2" x14ac:dyDescent="0.55000000000000004">
      <c r="B2714">
        <v>11008</v>
      </c>
    </row>
    <row r="2715" spans="2:2" x14ac:dyDescent="0.55000000000000004">
      <c r="B2715">
        <v>11009</v>
      </c>
    </row>
    <row r="2716" spans="2:2" x14ac:dyDescent="0.55000000000000004">
      <c r="B2716">
        <v>11010</v>
      </c>
    </row>
    <row r="2717" spans="2:2" x14ac:dyDescent="0.55000000000000004">
      <c r="B2717">
        <v>11011</v>
      </c>
    </row>
    <row r="2718" spans="2:2" x14ac:dyDescent="0.55000000000000004">
      <c r="B2718">
        <v>11012</v>
      </c>
    </row>
    <row r="2719" spans="2:2" x14ac:dyDescent="0.55000000000000004">
      <c r="B2719">
        <v>11013</v>
      </c>
    </row>
    <row r="2720" spans="2:2" x14ac:dyDescent="0.55000000000000004">
      <c r="B2720">
        <v>11014</v>
      </c>
    </row>
    <row r="2721" spans="2:2" x14ac:dyDescent="0.55000000000000004">
      <c r="B2721">
        <v>11015</v>
      </c>
    </row>
    <row r="2722" spans="2:2" x14ac:dyDescent="0.55000000000000004">
      <c r="B2722">
        <v>11016</v>
      </c>
    </row>
    <row r="2723" spans="2:2" x14ac:dyDescent="0.55000000000000004">
      <c r="B2723">
        <v>11017</v>
      </c>
    </row>
    <row r="2724" spans="2:2" x14ac:dyDescent="0.55000000000000004">
      <c r="B2724">
        <v>11018</v>
      </c>
    </row>
    <row r="2725" spans="2:2" x14ac:dyDescent="0.55000000000000004">
      <c r="B2725">
        <v>11019</v>
      </c>
    </row>
    <row r="2726" spans="2:2" x14ac:dyDescent="0.55000000000000004">
      <c r="B2726">
        <v>11020</v>
      </c>
    </row>
    <row r="2727" spans="2:2" x14ac:dyDescent="0.55000000000000004">
      <c r="B2727">
        <v>11021</v>
      </c>
    </row>
    <row r="2728" spans="2:2" x14ac:dyDescent="0.55000000000000004">
      <c r="B2728">
        <v>11022</v>
      </c>
    </row>
    <row r="2729" spans="2:2" x14ac:dyDescent="0.55000000000000004">
      <c r="B2729">
        <v>11023</v>
      </c>
    </row>
    <row r="2730" spans="2:2" x14ac:dyDescent="0.55000000000000004">
      <c r="B2730">
        <v>11024</v>
      </c>
    </row>
    <row r="2731" spans="2:2" x14ac:dyDescent="0.55000000000000004">
      <c r="B2731">
        <v>11025</v>
      </c>
    </row>
    <row r="2732" spans="2:2" x14ac:dyDescent="0.55000000000000004">
      <c r="B2732">
        <v>11026</v>
      </c>
    </row>
    <row r="2733" spans="2:2" x14ac:dyDescent="0.55000000000000004">
      <c r="B2733">
        <v>11027</v>
      </c>
    </row>
    <row r="2734" spans="2:2" x14ac:dyDescent="0.55000000000000004">
      <c r="B2734">
        <v>11028</v>
      </c>
    </row>
    <row r="2735" spans="2:2" x14ac:dyDescent="0.55000000000000004">
      <c r="B2735">
        <v>11029</v>
      </c>
    </row>
    <row r="2736" spans="2:2" x14ac:dyDescent="0.55000000000000004">
      <c r="B2736">
        <v>11030</v>
      </c>
    </row>
    <row r="2737" spans="2:2" x14ac:dyDescent="0.55000000000000004">
      <c r="B2737">
        <v>11031</v>
      </c>
    </row>
    <row r="2738" spans="2:2" x14ac:dyDescent="0.55000000000000004">
      <c r="B2738">
        <v>11032</v>
      </c>
    </row>
    <row r="2739" spans="2:2" x14ac:dyDescent="0.55000000000000004">
      <c r="B2739">
        <v>11033</v>
      </c>
    </row>
    <row r="2740" spans="2:2" x14ac:dyDescent="0.55000000000000004">
      <c r="B2740">
        <v>11034</v>
      </c>
    </row>
    <row r="2741" spans="2:2" x14ac:dyDescent="0.55000000000000004">
      <c r="B2741">
        <v>11035</v>
      </c>
    </row>
    <row r="2742" spans="2:2" x14ac:dyDescent="0.55000000000000004">
      <c r="B2742">
        <v>11036</v>
      </c>
    </row>
    <row r="2743" spans="2:2" x14ac:dyDescent="0.55000000000000004">
      <c r="B2743">
        <v>11037</v>
      </c>
    </row>
    <row r="2744" spans="2:2" x14ac:dyDescent="0.55000000000000004">
      <c r="B2744">
        <v>11038</v>
      </c>
    </row>
    <row r="2745" spans="2:2" x14ac:dyDescent="0.55000000000000004">
      <c r="B2745">
        <v>11039</v>
      </c>
    </row>
    <row r="2746" spans="2:2" x14ac:dyDescent="0.55000000000000004">
      <c r="B2746">
        <v>11040</v>
      </c>
    </row>
    <row r="2747" spans="2:2" x14ac:dyDescent="0.55000000000000004">
      <c r="B2747">
        <v>11041</v>
      </c>
    </row>
    <row r="2748" spans="2:2" x14ac:dyDescent="0.55000000000000004">
      <c r="B2748">
        <v>11042</v>
      </c>
    </row>
    <row r="2749" spans="2:2" x14ac:dyDescent="0.55000000000000004">
      <c r="B2749">
        <v>11043</v>
      </c>
    </row>
    <row r="2750" spans="2:2" x14ac:dyDescent="0.55000000000000004">
      <c r="B2750">
        <v>11044</v>
      </c>
    </row>
    <row r="2751" spans="2:2" x14ac:dyDescent="0.55000000000000004">
      <c r="B2751">
        <v>11045</v>
      </c>
    </row>
    <row r="2752" spans="2:2" x14ac:dyDescent="0.55000000000000004">
      <c r="B2752">
        <v>11046</v>
      </c>
    </row>
    <row r="2753" spans="2:2" x14ac:dyDescent="0.55000000000000004">
      <c r="B2753">
        <v>11047</v>
      </c>
    </row>
    <row r="2754" spans="2:2" x14ac:dyDescent="0.55000000000000004">
      <c r="B2754">
        <v>11048</v>
      </c>
    </row>
    <row r="2755" spans="2:2" x14ac:dyDescent="0.55000000000000004">
      <c r="B2755">
        <v>11049</v>
      </c>
    </row>
    <row r="2756" spans="2:2" x14ac:dyDescent="0.55000000000000004">
      <c r="B2756">
        <v>11050</v>
      </c>
    </row>
    <row r="2757" spans="2:2" x14ac:dyDescent="0.55000000000000004">
      <c r="B2757">
        <v>11051</v>
      </c>
    </row>
    <row r="2758" spans="2:2" x14ac:dyDescent="0.55000000000000004">
      <c r="B2758">
        <v>11052</v>
      </c>
    </row>
    <row r="2759" spans="2:2" x14ac:dyDescent="0.55000000000000004">
      <c r="B2759">
        <v>11053</v>
      </c>
    </row>
    <row r="2760" spans="2:2" x14ac:dyDescent="0.55000000000000004">
      <c r="B2760">
        <v>11054</v>
      </c>
    </row>
    <row r="2761" spans="2:2" x14ac:dyDescent="0.55000000000000004">
      <c r="B2761">
        <v>11055</v>
      </c>
    </row>
    <row r="2762" spans="2:2" x14ac:dyDescent="0.55000000000000004">
      <c r="B2762">
        <v>11056</v>
      </c>
    </row>
    <row r="2763" spans="2:2" x14ac:dyDescent="0.55000000000000004">
      <c r="B2763">
        <v>11057</v>
      </c>
    </row>
    <row r="2764" spans="2:2" x14ac:dyDescent="0.55000000000000004">
      <c r="B2764">
        <v>11058</v>
      </c>
    </row>
    <row r="2765" spans="2:2" x14ac:dyDescent="0.55000000000000004">
      <c r="B2765">
        <v>11059</v>
      </c>
    </row>
    <row r="2766" spans="2:2" x14ac:dyDescent="0.55000000000000004">
      <c r="B2766">
        <v>11060</v>
      </c>
    </row>
    <row r="2767" spans="2:2" x14ac:dyDescent="0.55000000000000004">
      <c r="B2767">
        <v>11061</v>
      </c>
    </row>
    <row r="2768" spans="2:2" x14ac:dyDescent="0.55000000000000004">
      <c r="B2768">
        <v>11062</v>
      </c>
    </row>
    <row r="2769" spans="2:2" x14ac:dyDescent="0.55000000000000004">
      <c r="B2769">
        <v>11063</v>
      </c>
    </row>
    <row r="2770" spans="2:2" x14ac:dyDescent="0.55000000000000004">
      <c r="B2770">
        <v>11064</v>
      </c>
    </row>
    <row r="2771" spans="2:2" x14ac:dyDescent="0.55000000000000004">
      <c r="B2771">
        <v>11065</v>
      </c>
    </row>
    <row r="2772" spans="2:2" x14ac:dyDescent="0.55000000000000004">
      <c r="B2772">
        <v>11066</v>
      </c>
    </row>
    <row r="2773" spans="2:2" x14ac:dyDescent="0.55000000000000004">
      <c r="B2773">
        <v>11067</v>
      </c>
    </row>
    <row r="2774" spans="2:2" x14ac:dyDescent="0.55000000000000004">
      <c r="B2774">
        <v>11068</v>
      </c>
    </row>
    <row r="2775" spans="2:2" x14ac:dyDescent="0.55000000000000004">
      <c r="B2775">
        <v>11069</v>
      </c>
    </row>
    <row r="2776" spans="2:2" x14ac:dyDescent="0.55000000000000004">
      <c r="B2776">
        <v>11070</v>
      </c>
    </row>
    <row r="2777" spans="2:2" x14ac:dyDescent="0.55000000000000004">
      <c r="B2777">
        <v>11071</v>
      </c>
    </row>
    <row r="2778" spans="2:2" x14ac:dyDescent="0.55000000000000004">
      <c r="B2778">
        <v>11072</v>
      </c>
    </row>
    <row r="2779" spans="2:2" x14ac:dyDescent="0.55000000000000004">
      <c r="B2779">
        <v>11073</v>
      </c>
    </row>
    <row r="2780" spans="2:2" x14ac:dyDescent="0.55000000000000004">
      <c r="B2780">
        <v>11074</v>
      </c>
    </row>
    <row r="2781" spans="2:2" x14ac:dyDescent="0.55000000000000004">
      <c r="B2781">
        <v>11075</v>
      </c>
    </row>
    <row r="2782" spans="2:2" x14ac:dyDescent="0.55000000000000004">
      <c r="B2782">
        <v>11076</v>
      </c>
    </row>
    <row r="2783" spans="2:2" x14ac:dyDescent="0.55000000000000004">
      <c r="B2783">
        <v>11077</v>
      </c>
    </row>
    <row r="2784" spans="2:2" x14ac:dyDescent="0.55000000000000004">
      <c r="B2784">
        <v>11078</v>
      </c>
    </row>
    <row r="2785" spans="2:2" x14ac:dyDescent="0.55000000000000004">
      <c r="B2785">
        <v>11079</v>
      </c>
    </row>
    <row r="2786" spans="2:2" x14ac:dyDescent="0.55000000000000004">
      <c r="B2786">
        <v>11080</v>
      </c>
    </row>
    <row r="2787" spans="2:2" x14ac:dyDescent="0.55000000000000004">
      <c r="B2787">
        <v>11081</v>
      </c>
    </row>
    <row r="2788" spans="2:2" x14ac:dyDescent="0.55000000000000004">
      <c r="B2788">
        <v>11082</v>
      </c>
    </row>
    <row r="2789" spans="2:2" x14ac:dyDescent="0.55000000000000004">
      <c r="B2789">
        <v>11083</v>
      </c>
    </row>
    <row r="2790" spans="2:2" x14ac:dyDescent="0.55000000000000004">
      <c r="B2790">
        <v>11084</v>
      </c>
    </row>
    <row r="2791" spans="2:2" x14ac:dyDescent="0.55000000000000004">
      <c r="B2791">
        <v>11085</v>
      </c>
    </row>
    <row r="2792" spans="2:2" x14ac:dyDescent="0.55000000000000004">
      <c r="B2792">
        <v>11086</v>
      </c>
    </row>
    <row r="2793" spans="2:2" x14ac:dyDescent="0.55000000000000004">
      <c r="B2793">
        <v>11087</v>
      </c>
    </row>
    <row r="2794" spans="2:2" x14ac:dyDescent="0.55000000000000004">
      <c r="B2794">
        <v>11088</v>
      </c>
    </row>
    <row r="2795" spans="2:2" x14ac:dyDescent="0.55000000000000004">
      <c r="B2795">
        <v>11089</v>
      </c>
    </row>
    <row r="2796" spans="2:2" x14ac:dyDescent="0.55000000000000004">
      <c r="B2796">
        <v>11090</v>
      </c>
    </row>
    <row r="2797" spans="2:2" x14ac:dyDescent="0.55000000000000004">
      <c r="B2797">
        <v>11091</v>
      </c>
    </row>
    <row r="2798" spans="2:2" x14ac:dyDescent="0.55000000000000004">
      <c r="B2798">
        <v>11092</v>
      </c>
    </row>
    <row r="2799" spans="2:2" x14ac:dyDescent="0.55000000000000004">
      <c r="B2799">
        <v>11093</v>
      </c>
    </row>
    <row r="2800" spans="2:2" x14ac:dyDescent="0.55000000000000004">
      <c r="B2800">
        <v>11094</v>
      </c>
    </row>
    <row r="2801" spans="2:2" x14ac:dyDescent="0.55000000000000004">
      <c r="B2801">
        <v>11095</v>
      </c>
    </row>
    <row r="2802" spans="2:2" x14ac:dyDescent="0.55000000000000004">
      <c r="B2802">
        <v>11096</v>
      </c>
    </row>
    <row r="2803" spans="2:2" x14ac:dyDescent="0.55000000000000004">
      <c r="B2803">
        <v>11097</v>
      </c>
    </row>
    <row r="2804" spans="2:2" x14ac:dyDescent="0.55000000000000004">
      <c r="B2804">
        <v>11098</v>
      </c>
    </row>
    <row r="2805" spans="2:2" x14ac:dyDescent="0.55000000000000004">
      <c r="B2805">
        <v>11099</v>
      </c>
    </row>
    <row r="2806" spans="2:2" x14ac:dyDescent="0.55000000000000004">
      <c r="B2806">
        <v>11100</v>
      </c>
    </row>
    <row r="2807" spans="2:2" x14ac:dyDescent="0.55000000000000004">
      <c r="B2807">
        <v>11101</v>
      </c>
    </row>
    <row r="2808" spans="2:2" x14ac:dyDescent="0.55000000000000004">
      <c r="B2808">
        <v>11102</v>
      </c>
    </row>
    <row r="2809" spans="2:2" x14ac:dyDescent="0.55000000000000004">
      <c r="B2809">
        <v>11103</v>
      </c>
    </row>
    <row r="2810" spans="2:2" x14ac:dyDescent="0.55000000000000004">
      <c r="B2810">
        <v>11104</v>
      </c>
    </row>
    <row r="2811" spans="2:2" x14ac:dyDescent="0.55000000000000004">
      <c r="B2811">
        <v>11105</v>
      </c>
    </row>
    <row r="2812" spans="2:2" x14ac:dyDescent="0.55000000000000004">
      <c r="B2812">
        <v>11106</v>
      </c>
    </row>
    <row r="2813" spans="2:2" x14ac:dyDescent="0.55000000000000004">
      <c r="B2813">
        <v>11107</v>
      </c>
    </row>
    <row r="2814" spans="2:2" x14ac:dyDescent="0.55000000000000004">
      <c r="B2814">
        <v>11108</v>
      </c>
    </row>
    <row r="2815" spans="2:2" x14ac:dyDescent="0.55000000000000004">
      <c r="B2815">
        <v>11109</v>
      </c>
    </row>
    <row r="2816" spans="2:2" x14ac:dyDescent="0.55000000000000004">
      <c r="B2816">
        <v>11110</v>
      </c>
    </row>
    <row r="2817" spans="2:2" x14ac:dyDescent="0.55000000000000004">
      <c r="B2817">
        <v>11111</v>
      </c>
    </row>
    <row r="2818" spans="2:2" x14ac:dyDescent="0.55000000000000004">
      <c r="B2818">
        <v>11112</v>
      </c>
    </row>
    <row r="2819" spans="2:2" x14ac:dyDescent="0.55000000000000004">
      <c r="B2819">
        <v>11113</v>
      </c>
    </row>
    <row r="2820" spans="2:2" x14ac:dyDescent="0.55000000000000004">
      <c r="B2820">
        <v>11114</v>
      </c>
    </row>
    <row r="2821" spans="2:2" x14ac:dyDescent="0.55000000000000004">
      <c r="B2821">
        <v>11115</v>
      </c>
    </row>
    <row r="2822" spans="2:2" x14ac:dyDescent="0.55000000000000004">
      <c r="B2822">
        <v>11116</v>
      </c>
    </row>
    <row r="2823" spans="2:2" x14ac:dyDescent="0.55000000000000004">
      <c r="B2823">
        <v>11117</v>
      </c>
    </row>
    <row r="2824" spans="2:2" x14ac:dyDescent="0.55000000000000004">
      <c r="B2824">
        <v>11118</v>
      </c>
    </row>
    <row r="2825" spans="2:2" x14ac:dyDescent="0.55000000000000004">
      <c r="B2825">
        <v>11119</v>
      </c>
    </row>
    <row r="2826" spans="2:2" x14ac:dyDescent="0.55000000000000004">
      <c r="B2826">
        <v>11120</v>
      </c>
    </row>
    <row r="2827" spans="2:2" x14ac:dyDescent="0.55000000000000004">
      <c r="B2827">
        <v>11121</v>
      </c>
    </row>
    <row r="2828" spans="2:2" x14ac:dyDescent="0.55000000000000004">
      <c r="B2828">
        <v>11122</v>
      </c>
    </row>
    <row r="2829" spans="2:2" x14ac:dyDescent="0.55000000000000004">
      <c r="B2829">
        <v>11123</v>
      </c>
    </row>
    <row r="2830" spans="2:2" x14ac:dyDescent="0.55000000000000004">
      <c r="B2830">
        <v>11124</v>
      </c>
    </row>
    <row r="2831" spans="2:2" x14ac:dyDescent="0.55000000000000004">
      <c r="B2831">
        <v>11125</v>
      </c>
    </row>
    <row r="2832" spans="2:2" x14ac:dyDescent="0.55000000000000004">
      <c r="B2832">
        <v>11126</v>
      </c>
    </row>
    <row r="2833" spans="2:2" x14ac:dyDescent="0.55000000000000004">
      <c r="B2833">
        <v>11127</v>
      </c>
    </row>
    <row r="2834" spans="2:2" x14ac:dyDescent="0.55000000000000004">
      <c r="B2834">
        <v>11128</v>
      </c>
    </row>
    <row r="2835" spans="2:2" x14ac:dyDescent="0.55000000000000004">
      <c r="B2835">
        <v>11129</v>
      </c>
    </row>
    <row r="2836" spans="2:2" x14ac:dyDescent="0.55000000000000004">
      <c r="B2836">
        <v>11130</v>
      </c>
    </row>
    <row r="2837" spans="2:2" x14ac:dyDescent="0.55000000000000004">
      <c r="B2837">
        <v>11131</v>
      </c>
    </row>
    <row r="2838" spans="2:2" x14ac:dyDescent="0.55000000000000004">
      <c r="B2838">
        <v>11132</v>
      </c>
    </row>
    <row r="2839" spans="2:2" x14ac:dyDescent="0.55000000000000004">
      <c r="B2839">
        <v>11133</v>
      </c>
    </row>
    <row r="2840" spans="2:2" x14ac:dyDescent="0.55000000000000004">
      <c r="B2840">
        <v>11134</v>
      </c>
    </row>
    <row r="2841" spans="2:2" x14ac:dyDescent="0.55000000000000004">
      <c r="B2841">
        <v>11135</v>
      </c>
    </row>
    <row r="2842" spans="2:2" x14ac:dyDescent="0.55000000000000004">
      <c r="B2842">
        <v>11136</v>
      </c>
    </row>
    <row r="2843" spans="2:2" x14ac:dyDescent="0.55000000000000004">
      <c r="B2843">
        <v>11137</v>
      </c>
    </row>
    <row r="2844" spans="2:2" x14ac:dyDescent="0.55000000000000004">
      <c r="B2844">
        <v>11138</v>
      </c>
    </row>
    <row r="2845" spans="2:2" x14ac:dyDescent="0.55000000000000004">
      <c r="B2845">
        <v>11139</v>
      </c>
    </row>
    <row r="2846" spans="2:2" x14ac:dyDescent="0.55000000000000004">
      <c r="B2846">
        <v>11140</v>
      </c>
    </row>
    <row r="2847" spans="2:2" x14ac:dyDescent="0.55000000000000004">
      <c r="B2847">
        <v>11141</v>
      </c>
    </row>
    <row r="2848" spans="2:2" x14ac:dyDescent="0.55000000000000004">
      <c r="B2848">
        <v>11142</v>
      </c>
    </row>
    <row r="2849" spans="2:2" x14ac:dyDescent="0.55000000000000004">
      <c r="B2849">
        <v>11143</v>
      </c>
    </row>
    <row r="2850" spans="2:2" x14ac:dyDescent="0.55000000000000004">
      <c r="B2850">
        <v>11144</v>
      </c>
    </row>
    <row r="2851" spans="2:2" x14ac:dyDescent="0.55000000000000004">
      <c r="B2851">
        <v>11145</v>
      </c>
    </row>
    <row r="2852" spans="2:2" x14ac:dyDescent="0.55000000000000004">
      <c r="B2852">
        <v>11146</v>
      </c>
    </row>
    <row r="2853" spans="2:2" x14ac:dyDescent="0.55000000000000004">
      <c r="B2853">
        <v>11147</v>
      </c>
    </row>
    <row r="2854" spans="2:2" x14ac:dyDescent="0.55000000000000004">
      <c r="B2854">
        <v>11148</v>
      </c>
    </row>
    <row r="2855" spans="2:2" x14ac:dyDescent="0.55000000000000004">
      <c r="B2855">
        <v>11149</v>
      </c>
    </row>
    <row r="2856" spans="2:2" x14ac:dyDescent="0.55000000000000004">
      <c r="B2856">
        <v>11150</v>
      </c>
    </row>
    <row r="2857" spans="2:2" x14ac:dyDescent="0.55000000000000004">
      <c r="B2857">
        <v>11151</v>
      </c>
    </row>
    <row r="2858" spans="2:2" x14ac:dyDescent="0.55000000000000004">
      <c r="B2858">
        <v>11152</v>
      </c>
    </row>
    <row r="2859" spans="2:2" x14ac:dyDescent="0.55000000000000004">
      <c r="B2859">
        <v>11153</v>
      </c>
    </row>
    <row r="2860" spans="2:2" x14ac:dyDescent="0.55000000000000004">
      <c r="B2860">
        <v>11154</v>
      </c>
    </row>
    <row r="2861" spans="2:2" x14ac:dyDescent="0.55000000000000004">
      <c r="B2861">
        <v>11155</v>
      </c>
    </row>
    <row r="2862" spans="2:2" x14ac:dyDescent="0.55000000000000004">
      <c r="B2862">
        <v>11156</v>
      </c>
    </row>
    <row r="2863" spans="2:2" x14ac:dyDescent="0.55000000000000004">
      <c r="B2863">
        <v>11157</v>
      </c>
    </row>
    <row r="2864" spans="2:2" x14ac:dyDescent="0.55000000000000004">
      <c r="B2864">
        <v>11158</v>
      </c>
    </row>
    <row r="2865" spans="2:2" x14ac:dyDescent="0.55000000000000004">
      <c r="B2865">
        <v>11159</v>
      </c>
    </row>
    <row r="2866" spans="2:2" x14ac:dyDescent="0.55000000000000004">
      <c r="B2866">
        <v>11160</v>
      </c>
    </row>
    <row r="2867" spans="2:2" x14ac:dyDescent="0.55000000000000004">
      <c r="B2867">
        <v>11161</v>
      </c>
    </row>
    <row r="2868" spans="2:2" x14ac:dyDescent="0.55000000000000004">
      <c r="B2868">
        <v>11162</v>
      </c>
    </row>
    <row r="2869" spans="2:2" x14ac:dyDescent="0.55000000000000004">
      <c r="B2869">
        <v>11163</v>
      </c>
    </row>
    <row r="2870" spans="2:2" x14ac:dyDescent="0.55000000000000004">
      <c r="B2870">
        <v>11164</v>
      </c>
    </row>
    <row r="2871" spans="2:2" x14ac:dyDescent="0.55000000000000004">
      <c r="B2871">
        <v>11165</v>
      </c>
    </row>
    <row r="2872" spans="2:2" x14ac:dyDescent="0.55000000000000004">
      <c r="B2872">
        <v>11166</v>
      </c>
    </row>
    <row r="2873" spans="2:2" x14ac:dyDescent="0.55000000000000004">
      <c r="B2873">
        <v>11167</v>
      </c>
    </row>
    <row r="2874" spans="2:2" x14ac:dyDescent="0.55000000000000004">
      <c r="B2874">
        <v>11168</v>
      </c>
    </row>
    <row r="2875" spans="2:2" x14ac:dyDescent="0.55000000000000004">
      <c r="B2875">
        <v>11169</v>
      </c>
    </row>
    <row r="2876" spans="2:2" x14ac:dyDescent="0.55000000000000004">
      <c r="B2876">
        <v>11170</v>
      </c>
    </row>
    <row r="2877" spans="2:2" x14ac:dyDescent="0.55000000000000004">
      <c r="B2877">
        <v>11171</v>
      </c>
    </row>
    <row r="2878" spans="2:2" x14ac:dyDescent="0.55000000000000004">
      <c r="B2878">
        <v>11172</v>
      </c>
    </row>
    <row r="2879" spans="2:2" x14ac:dyDescent="0.55000000000000004">
      <c r="B2879">
        <v>11173</v>
      </c>
    </row>
    <row r="2880" spans="2:2" x14ac:dyDescent="0.55000000000000004">
      <c r="B2880">
        <v>11174</v>
      </c>
    </row>
    <row r="2881" spans="2:2" x14ac:dyDescent="0.55000000000000004">
      <c r="B2881">
        <v>11175</v>
      </c>
    </row>
    <row r="2882" spans="2:2" x14ac:dyDescent="0.55000000000000004">
      <c r="B2882">
        <v>11176</v>
      </c>
    </row>
    <row r="2883" spans="2:2" x14ac:dyDescent="0.55000000000000004">
      <c r="B2883">
        <v>11177</v>
      </c>
    </row>
    <row r="2884" spans="2:2" x14ac:dyDescent="0.55000000000000004">
      <c r="B2884">
        <v>11178</v>
      </c>
    </row>
    <row r="2885" spans="2:2" x14ac:dyDescent="0.55000000000000004">
      <c r="B2885">
        <v>11179</v>
      </c>
    </row>
    <row r="2886" spans="2:2" x14ac:dyDescent="0.55000000000000004">
      <c r="B2886">
        <v>11180</v>
      </c>
    </row>
    <row r="2887" spans="2:2" x14ac:dyDescent="0.55000000000000004">
      <c r="B2887">
        <v>11181</v>
      </c>
    </row>
    <row r="2888" spans="2:2" x14ac:dyDescent="0.55000000000000004">
      <c r="B2888">
        <v>11182</v>
      </c>
    </row>
    <row r="2889" spans="2:2" x14ac:dyDescent="0.55000000000000004">
      <c r="B2889">
        <v>11183</v>
      </c>
    </row>
    <row r="2890" spans="2:2" x14ac:dyDescent="0.55000000000000004">
      <c r="B2890">
        <v>11184</v>
      </c>
    </row>
    <row r="2891" spans="2:2" x14ac:dyDescent="0.55000000000000004">
      <c r="B2891">
        <v>11185</v>
      </c>
    </row>
    <row r="2892" spans="2:2" x14ac:dyDescent="0.55000000000000004">
      <c r="B2892">
        <v>11186</v>
      </c>
    </row>
    <row r="2893" spans="2:2" x14ac:dyDescent="0.55000000000000004">
      <c r="B2893">
        <v>11187</v>
      </c>
    </row>
    <row r="2894" spans="2:2" x14ac:dyDescent="0.55000000000000004">
      <c r="B2894">
        <v>11188</v>
      </c>
    </row>
    <row r="2895" spans="2:2" x14ac:dyDescent="0.55000000000000004">
      <c r="B2895">
        <v>11189</v>
      </c>
    </row>
    <row r="2896" spans="2:2" x14ac:dyDescent="0.55000000000000004">
      <c r="B2896">
        <v>11190</v>
      </c>
    </row>
    <row r="2897" spans="2:2" x14ac:dyDescent="0.55000000000000004">
      <c r="B2897">
        <v>11191</v>
      </c>
    </row>
    <row r="2898" spans="2:2" x14ac:dyDescent="0.55000000000000004">
      <c r="B2898">
        <v>11192</v>
      </c>
    </row>
    <row r="2899" spans="2:2" x14ac:dyDescent="0.55000000000000004">
      <c r="B2899">
        <v>11193</v>
      </c>
    </row>
    <row r="2900" spans="2:2" x14ac:dyDescent="0.55000000000000004">
      <c r="B2900">
        <v>11194</v>
      </c>
    </row>
    <row r="2901" spans="2:2" x14ac:dyDescent="0.55000000000000004">
      <c r="B2901">
        <v>11195</v>
      </c>
    </row>
    <row r="2902" spans="2:2" x14ac:dyDescent="0.55000000000000004">
      <c r="B2902">
        <v>11196</v>
      </c>
    </row>
    <row r="2903" spans="2:2" x14ac:dyDescent="0.55000000000000004">
      <c r="B2903">
        <v>11197</v>
      </c>
    </row>
    <row r="2904" spans="2:2" x14ac:dyDescent="0.55000000000000004">
      <c r="B2904">
        <v>11198</v>
      </c>
    </row>
    <row r="2905" spans="2:2" x14ac:dyDescent="0.55000000000000004">
      <c r="B2905">
        <v>11199</v>
      </c>
    </row>
    <row r="2906" spans="2:2" x14ac:dyDescent="0.55000000000000004">
      <c r="B2906">
        <v>11200</v>
      </c>
    </row>
    <row r="2907" spans="2:2" x14ac:dyDescent="0.55000000000000004">
      <c r="B2907">
        <v>11201</v>
      </c>
    </row>
    <row r="2908" spans="2:2" x14ac:dyDescent="0.55000000000000004">
      <c r="B2908">
        <v>11202</v>
      </c>
    </row>
    <row r="2909" spans="2:2" x14ac:dyDescent="0.55000000000000004">
      <c r="B2909">
        <v>11203</v>
      </c>
    </row>
    <row r="2910" spans="2:2" x14ac:dyDescent="0.55000000000000004">
      <c r="B2910">
        <v>11204</v>
      </c>
    </row>
    <row r="2911" spans="2:2" x14ac:dyDescent="0.55000000000000004">
      <c r="B2911">
        <v>11205</v>
      </c>
    </row>
    <row r="2912" spans="2:2" x14ac:dyDescent="0.55000000000000004">
      <c r="B2912">
        <v>11206</v>
      </c>
    </row>
    <row r="2913" spans="2:2" x14ac:dyDescent="0.55000000000000004">
      <c r="B2913">
        <v>11207</v>
      </c>
    </row>
    <row r="2914" spans="2:2" x14ac:dyDescent="0.55000000000000004">
      <c r="B2914">
        <v>11208</v>
      </c>
    </row>
    <row r="2915" spans="2:2" x14ac:dyDescent="0.55000000000000004">
      <c r="B2915">
        <v>11209</v>
      </c>
    </row>
    <row r="2916" spans="2:2" x14ac:dyDescent="0.55000000000000004">
      <c r="B2916">
        <v>11210</v>
      </c>
    </row>
    <row r="2917" spans="2:2" x14ac:dyDescent="0.55000000000000004">
      <c r="B2917">
        <v>11211</v>
      </c>
    </row>
    <row r="2918" spans="2:2" x14ac:dyDescent="0.55000000000000004">
      <c r="B2918">
        <v>11212</v>
      </c>
    </row>
    <row r="2919" spans="2:2" x14ac:dyDescent="0.55000000000000004">
      <c r="B2919">
        <v>11213</v>
      </c>
    </row>
    <row r="2920" spans="2:2" x14ac:dyDescent="0.55000000000000004">
      <c r="B2920">
        <v>11214</v>
      </c>
    </row>
    <row r="2921" spans="2:2" x14ac:dyDescent="0.55000000000000004">
      <c r="B2921">
        <v>11215</v>
      </c>
    </row>
    <row r="2922" spans="2:2" x14ac:dyDescent="0.55000000000000004">
      <c r="B2922">
        <v>11216</v>
      </c>
    </row>
    <row r="2923" spans="2:2" x14ac:dyDescent="0.55000000000000004">
      <c r="B2923">
        <v>11217</v>
      </c>
    </row>
    <row r="2924" spans="2:2" x14ac:dyDescent="0.55000000000000004">
      <c r="B2924">
        <v>11218</v>
      </c>
    </row>
    <row r="2925" spans="2:2" x14ac:dyDescent="0.55000000000000004">
      <c r="B2925">
        <v>11219</v>
      </c>
    </row>
    <row r="2926" spans="2:2" x14ac:dyDescent="0.55000000000000004">
      <c r="B2926">
        <v>11220</v>
      </c>
    </row>
    <row r="2927" spans="2:2" x14ac:dyDescent="0.55000000000000004">
      <c r="B2927">
        <v>11221</v>
      </c>
    </row>
    <row r="2928" spans="2:2" x14ac:dyDescent="0.55000000000000004">
      <c r="B2928">
        <v>11222</v>
      </c>
    </row>
    <row r="2929" spans="2:2" x14ac:dyDescent="0.55000000000000004">
      <c r="B2929">
        <v>11223</v>
      </c>
    </row>
    <row r="2930" spans="2:2" x14ac:dyDescent="0.55000000000000004">
      <c r="B2930">
        <v>11224</v>
      </c>
    </row>
    <row r="2931" spans="2:2" x14ac:dyDescent="0.55000000000000004">
      <c r="B2931">
        <v>11225</v>
      </c>
    </row>
    <row r="2932" spans="2:2" x14ac:dyDescent="0.55000000000000004">
      <c r="B2932">
        <v>11226</v>
      </c>
    </row>
    <row r="2933" spans="2:2" x14ac:dyDescent="0.55000000000000004">
      <c r="B2933">
        <v>11227</v>
      </c>
    </row>
    <row r="2934" spans="2:2" x14ac:dyDescent="0.55000000000000004">
      <c r="B2934">
        <v>11228</v>
      </c>
    </row>
    <row r="2935" spans="2:2" x14ac:dyDescent="0.55000000000000004">
      <c r="B2935">
        <v>11229</v>
      </c>
    </row>
    <row r="2936" spans="2:2" x14ac:dyDescent="0.55000000000000004">
      <c r="B2936">
        <v>11230</v>
      </c>
    </row>
    <row r="2937" spans="2:2" x14ac:dyDescent="0.55000000000000004">
      <c r="B2937">
        <v>11231</v>
      </c>
    </row>
    <row r="2938" spans="2:2" x14ac:dyDescent="0.55000000000000004">
      <c r="B2938">
        <v>11232</v>
      </c>
    </row>
    <row r="2939" spans="2:2" x14ac:dyDescent="0.55000000000000004">
      <c r="B2939">
        <v>11233</v>
      </c>
    </row>
    <row r="2940" spans="2:2" x14ac:dyDescent="0.55000000000000004">
      <c r="B2940">
        <v>11234</v>
      </c>
    </row>
    <row r="2941" spans="2:2" x14ac:dyDescent="0.55000000000000004">
      <c r="B2941">
        <v>11235</v>
      </c>
    </row>
    <row r="2942" spans="2:2" x14ac:dyDescent="0.55000000000000004">
      <c r="B2942">
        <v>11236</v>
      </c>
    </row>
    <row r="2943" spans="2:2" x14ac:dyDescent="0.55000000000000004">
      <c r="B2943">
        <v>11237</v>
      </c>
    </row>
    <row r="2944" spans="2:2" x14ac:dyDescent="0.55000000000000004">
      <c r="B2944">
        <v>11238</v>
      </c>
    </row>
    <row r="2945" spans="2:2" x14ac:dyDescent="0.55000000000000004">
      <c r="B2945">
        <v>11239</v>
      </c>
    </row>
    <row r="2946" spans="2:2" x14ac:dyDescent="0.55000000000000004">
      <c r="B2946">
        <v>11240</v>
      </c>
    </row>
    <row r="2947" spans="2:2" x14ac:dyDescent="0.55000000000000004">
      <c r="B2947">
        <v>11241</v>
      </c>
    </row>
    <row r="2948" spans="2:2" x14ac:dyDescent="0.55000000000000004">
      <c r="B2948">
        <v>11242</v>
      </c>
    </row>
    <row r="2949" spans="2:2" x14ac:dyDescent="0.55000000000000004">
      <c r="B2949">
        <v>11243</v>
      </c>
    </row>
    <row r="2950" spans="2:2" x14ac:dyDescent="0.55000000000000004">
      <c r="B2950">
        <v>11244</v>
      </c>
    </row>
    <row r="2951" spans="2:2" x14ac:dyDescent="0.55000000000000004">
      <c r="B2951">
        <v>11245</v>
      </c>
    </row>
    <row r="2952" spans="2:2" x14ac:dyDescent="0.55000000000000004">
      <c r="B2952">
        <v>11246</v>
      </c>
    </row>
    <row r="2953" spans="2:2" x14ac:dyDescent="0.55000000000000004">
      <c r="B2953">
        <v>11247</v>
      </c>
    </row>
    <row r="2954" spans="2:2" x14ac:dyDescent="0.55000000000000004">
      <c r="B2954">
        <v>11248</v>
      </c>
    </row>
    <row r="2955" spans="2:2" x14ac:dyDescent="0.55000000000000004">
      <c r="B2955">
        <v>11249</v>
      </c>
    </row>
    <row r="2956" spans="2:2" x14ac:dyDescent="0.55000000000000004">
      <c r="B2956">
        <v>11250</v>
      </c>
    </row>
    <row r="2957" spans="2:2" x14ac:dyDescent="0.55000000000000004">
      <c r="B2957">
        <v>11251</v>
      </c>
    </row>
    <row r="2958" spans="2:2" x14ac:dyDescent="0.55000000000000004">
      <c r="B2958">
        <v>11252</v>
      </c>
    </row>
    <row r="2959" spans="2:2" x14ac:dyDescent="0.55000000000000004">
      <c r="B2959">
        <v>11253</v>
      </c>
    </row>
    <row r="2960" spans="2:2" x14ac:dyDescent="0.55000000000000004">
      <c r="B2960">
        <v>11254</v>
      </c>
    </row>
    <row r="2961" spans="2:2" x14ac:dyDescent="0.55000000000000004">
      <c r="B2961">
        <v>11255</v>
      </c>
    </row>
    <row r="2962" spans="2:2" x14ac:dyDescent="0.55000000000000004">
      <c r="B2962">
        <v>11256</v>
      </c>
    </row>
    <row r="2963" spans="2:2" x14ac:dyDescent="0.55000000000000004">
      <c r="B2963">
        <v>11257</v>
      </c>
    </row>
    <row r="2964" spans="2:2" x14ac:dyDescent="0.55000000000000004">
      <c r="B2964">
        <v>11258</v>
      </c>
    </row>
    <row r="2965" spans="2:2" x14ac:dyDescent="0.55000000000000004">
      <c r="B2965">
        <v>11259</v>
      </c>
    </row>
    <row r="2966" spans="2:2" x14ac:dyDescent="0.55000000000000004">
      <c r="B2966">
        <v>11260</v>
      </c>
    </row>
    <row r="2967" spans="2:2" x14ac:dyDescent="0.55000000000000004">
      <c r="B2967">
        <v>11261</v>
      </c>
    </row>
    <row r="2968" spans="2:2" x14ac:dyDescent="0.55000000000000004">
      <c r="B2968">
        <v>11262</v>
      </c>
    </row>
    <row r="2969" spans="2:2" x14ac:dyDescent="0.55000000000000004">
      <c r="B2969">
        <v>11263</v>
      </c>
    </row>
    <row r="2970" spans="2:2" x14ac:dyDescent="0.55000000000000004">
      <c r="B2970">
        <v>11264</v>
      </c>
    </row>
    <row r="2971" spans="2:2" x14ac:dyDescent="0.55000000000000004">
      <c r="B2971">
        <v>11265</v>
      </c>
    </row>
    <row r="2972" spans="2:2" x14ac:dyDescent="0.55000000000000004">
      <c r="B2972">
        <v>11266</v>
      </c>
    </row>
    <row r="2973" spans="2:2" x14ac:dyDescent="0.55000000000000004">
      <c r="B2973">
        <v>11267</v>
      </c>
    </row>
    <row r="2974" spans="2:2" x14ac:dyDescent="0.55000000000000004">
      <c r="B2974">
        <v>11268</v>
      </c>
    </row>
    <row r="2975" spans="2:2" x14ac:dyDescent="0.55000000000000004">
      <c r="B2975">
        <v>11269</v>
      </c>
    </row>
    <row r="2976" spans="2:2" x14ac:dyDescent="0.55000000000000004">
      <c r="B2976">
        <v>11270</v>
      </c>
    </row>
    <row r="2977" spans="2:2" x14ac:dyDescent="0.55000000000000004">
      <c r="B2977">
        <v>11271</v>
      </c>
    </row>
    <row r="2978" spans="2:2" x14ac:dyDescent="0.55000000000000004">
      <c r="B2978">
        <v>11272</v>
      </c>
    </row>
    <row r="2979" spans="2:2" x14ac:dyDescent="0.55000000000000004">
      <c r="B2979">
        <v>11273</v>
      </c>
    </row>
    <row r="2980" spans="2:2" x14ac:dyDescent="0.55000000000000004">
      <c r="B2980">
        <v>11274</v>
      </c>
    </row>
    <row r="2981" spans="2:2" x14ac:dyDescent="0.55000000000000004">
      <c r="B2981">
        <v>11275</v>
      </c>
    </row>
    <row r="2982" spans="2:2" x14ac:dyDescent="0.55000000000000004">
      <c r="B2982">
        <v>11276</v>
      </c>
    </row>
    <row r="2983" spans="2:2" x14ac:dyDescent="0.55000000000000004">
      <c r="B2983">
        <v>11277</v>
      </c>
    </row>
    <row r="2984" spans="2:2" x14ac:dyDescent="0.55000000000000004">
      <c r="B2984">
        <v>11278</v>
      </c>
    </row>
    <row r="2985" spans="2:2" x14ac:dyDescent="0.55000000000000004">
      <c r="B2985">
        <v>11279</v>
      </c>
    </row>
    <row r="2986" spans="2:2" x14ac:dyDescent="0.55000000000000004">
      <c r="B2986">
        <v>11280</v>
      </c>
    </row>
    <row r="2987" spans="2:2" x14ac:dyDescent="0.55000000000000004">
      <c r="B2987">
        <v>11281</v>
      </c>
    </row>
    <row r="2988" spans="2:2" x14ac:dyDescent="0.55000000000000004">
      <c r="B2988">
        <v>11282</v>
      </c>
    </row>
    <row r="2989" spans="2:2" x14ac:dyDescent="0.55000000000000004">
      <c r="B2989">
        <v>11283</v>
      </c>
    </row>
    <row r="2990" spans="2:2" x14ac:dyDescent="0.55000000000000004">
      <c r="B2990">
        <v>11284</v>
      </c>
    </row>
    <row r="2991" spans="2:2" x14ac:dyDescent="0.55000000000000004">
      <c r="B2991">
        <v>11285</v>
      </c>
    </row>
    <row r="2992" spans="2:2" x14ac:dyDescent="0.55000000000000004">
      <c r="B2992">
        <v>11286</v>
      </c>
    </row>
    <row r="2993" spans="2:2" x14ac:dyDescent="0.55000000000000004">
      <c r="B2993">
        <v>11287</v>
      </c>
    </row>
    <row r="2994" spans="2:2" x14ac:dyDescent="0.55000000000000004">
      <c r="B2994">
        <v>11288</v>
      </c>
    </row>
    <row r="2995" spans="2:2" x14ac:dyDescent="0.55000000000000004">
      <c r="B2995">
        <v>11289</v>
      </c>
    </row>
    <row r="2996" spans="2:2" x14ac:dyDescent="0.55000000000000004">
      <c r="B2996">
        <v>11290</v>
      </c>
    </row>
    <row r="2997" spans="2:2" x14ac:dyDescent="0.55000000000000004">
      <c r="B2997">
        <v>11291</v>
      </c>
    </row>
    <row r="2998" spans="2:2" x14ac:dyDescent="0.55000000000000004">
      <c r="B2998">
        <v>11292</v>
      </c>
    </row>
    <row r="2999" spans="2:2" x14ac:dyDescent="0.55000000000000004">
      <c r="B2999">
        <v>11293</v>
      </c>
    </row>
    <row r="3000" spans="2:2" x14ac:dyDescent="0.55000000000000004">
      <c r="B3000">
        <v>11294</v>
      </c>
    </row>
    <row r="3001" spans="2:2" x14ac:dyDescent="0.55000000000000004">
      <c r="B3001">
        <v>11295</v>
      </c>
    </row>
    <row r="3002" spans="2:2" x14ac:dyDescent="0.55000000000000004">
      <c r="B3002">
        <v>11296</v>
      </c>
    </row>
    <row r="3003" spans="2:2" x14ac:dyDescent="0.55000000000000004">
      <c r="B3003">
        <v>11297</v>
      </c>
    </row>
    <row r="3004" spans="2:2" x14ac:dyDescent="0.55000000000000004">
      <c r="B3004">
        <v>11298</v>
      </c>
    </row>
    <row r="3005" spans="2:2" x14ac:dyDescent="0.55000000000000004">
      <c r="B3005">
        <v>11299</v>
      </c>
    </row>
    <row r="3006" spans="2:2" x14ac:dyDescent="0.55000000000000004">
      <c r="B3006">
        <v>11300</v>
      </c>
    </row>
    <row r="3007" spans="2:2" x14ac:dyDescent="0.55000000000000004">
      <c r="B3007">
        <v>11301</v>
      </c>
    </row>
    <row r="3008" spans="2:2" x14ac:dyDescent="0.55000000000000004">
      <c r="B3008">
        <v>11302</v>
      </c>
    </row>
    <row r="3009" spans="2:2" x14ac:dyDescent="0.55000000000000004">
      <c r="B3009">
        <v>11303</v>
      </c>
    </row>
    <row r="3010" spans="2:2" x14ac:dyDescent="0.55000000000000004">
      <c r="B3010">
        <v>11304</v>
      </c>
    </row>
    <row r="3011" spans="2:2" x14ac:dyDescent="0.55000000000000004">
      <c r="B3011">
        <v>11305</v>
      </c>
    </row>
    <row r="3012" spans="2:2" x14ac:dyDescent="0.55000000000000004">
      <c r="B3012">
        <v>11306</v>
      </c>
    </row>
    <row r="3013" spans="2:2" x14ac:dyDescent="0.55000000000000004">
      <c r="B3013">
        <v>11307</v>
      </c>
    </row>
    <row r="3014" spans="2:2" x14ac:dyDescent="0.55000000000000004">
      <c r="B3014">
        <v>11308</v>
      </c>
    </row>
    <row r="3015" spans="2:2" x14ac:dyDescent="0.55000000000000004">
      <c r="B3015">
        <v>11309</v>
      </c>
    </row>
    <row r="3016" spans="2:2" x14ac:dyDescent="0.55000000000000004">
      <c r="B3016">
        <v>11310</v>
      </c>
    </row>
    <row r="3017" spans="2:2" x14ac:dyDescent="0.55000000000000004">
      <c r="B3017">
        <v>11311</v>
      </c>
    </row>
    <row r="3018" spans="2:2" x14ac:dyDescent="0.55000000000000004">
      <c r="B3018">
        <v>11312</v>
      </c>
    </row>
    <row r="3019" spans="2:2" x14ac:dyDescent="0.55000000000000004">
      <c r="B3019">
        <v>11313</v>
      </c>
    </row>
    <row r="3020" spans="2:2" x14ac:dyDescent="0.55000000000000004">
      <c r="B3020">
        <v>11314</v>
      </c>
    </row>
    <row r="3021" spans="2:2" x14ac:dyDescent="0.55000000000000004">
      <c r="B3021">
        <v>11315</v>
      </c>
    </row>
    <row r="3022" spans="2:2" x14ac:dyDescent="0.55000000000000004">
      <c r="B3022">
        <v>11316</v>
      </c>
    </row>
    <row r="3023" spans="2:2" x14ac:dyDescent="0.55000000000000004">
      <c r="B3023">
        <v>11317</v>
      </c>
    </row>
    <row r="3024" spans="2:2" x14ac:dyDescent="0.55000000000000004">
      <c r="B3024">
        <v>11318</v>
      </c>
    </row>
    <row r="3025" spans="2:2" x14ac:dyDescent="0.55000000000000004">
      <c r="B3025">
        <v>11319</v>
      </c>
    </row>
    <row r="3026" spans="2:2" x14ac:dyDescent="0.55000000000000004">
      <c r="B3026">
        <v>11320</v>
      </c>
    </row>
    <row r="3027" spans="2:2" x14ac:dyDescent="0.55000000000000004">
      <c r="B3027">
        <v>11321</v>
      </c>
    </row>
    <row r="3028" spans="2:2" x14ac:dyDescent="0.55000000000000004">
      <c r="B3028">
        <v>11322</v>
      </c>
    </row>
    <row r="3029" spans="2:2" x14ac:dyDescent="0.55000000000000004">
      <c r="B3029">
        <v>11323</v>
      </c>
    </row>
    <row r="3030" spans="2:2" x14ac:dyDescent="0.55000000000000004">
      <c r="B3030">
        <v>11324</v>
      </c>
    </row>
    <row r="3031" spans="2:2" x14ac:dyDescent="0.55000000000000004">
      <c r="B3031">
        <v>11325</v>
      </c>
    </row>
    <row r="3032" spans="2:2" x14ac:dyDescent="0.55000000000000004">
      <c r="B3032">
        <v>11326</v>
      </c>
    </row>
    <row r="3033" spans="2:2" x14ac:dyDescent="0.55000000000000004">
      <c r="B3033">
        <v>11327</v>
      </c>
    </row>
    <row r="3034" spans="2:2" x14ac:dyDescent="0.55000000000000004">
      <c r="B3034">
        <v>11328</v>
      </c>
    </row>
    <row r="3035" spans="2:2" x14ac:dyDescent="0.55000000000000004">
      <c r="B3035">
        <v>11329</v>
      </c>
    </row>
    <row r="3036" spans="2:2" x14ac:dyDescent="0.55000000000000004">
      <c r="B3036">
        <v>11330</v>
      </c>
    </row>
    <row r="3037" spans="2:2" x14ac:dyDescent="0.55000000000000004">
      <c r="B3037">
        <v>11331</v>
      </c>
    </row>
    <row r="3038" spans="2:2" x14ac:dyDescent="0.55000000000000004">
      <c r="B3038">
        <v>11332</v>
      </c>
    </row>
    <row r="3039" spans="2:2" x14ac:dyDescent="0.55000000000000004">
      <c r="B3039">
        <v>11333</v>
      </c>
    </row>
    <row r="3040" spans="2:2" x14ac:dyDescent="0.55000000000000004">
      <c r="B3040">
        <v>11334</v>
      </c>
    </row>
    <row r="3041" spans="2:2" x14ac:dyDescent="0.55000000000000004">
      <c r="B3041">
        <v>11335</v>
      </c>
    </row>
    <row r="3042" spans="2:2" x14ac:dyDescent="0.55000000000000004">
      <c r="B3042">
        <v>11336</v>
      </c>
    </row>
    <row r="3043" spans="2:2" x14ac:dyDescent="0.55000000000000004">
      <c r="B3043">
        <v>11337</v>
      </c>
    </row>
    <row r="3044" spans="2:2" x14ac:dyDescent="0.55000000000000004">
      <c r="B3044">
        <v>11338</v>
      </c>
    </row>
    <row r="3045" spans="2:2" x14ac:dyDescent="0.55000000000000004">
      <c r="B3045">
        <v>11339</v>
      </c>
    </row>
    <row r="3046" spans="2:2" x14ac:dyDescent="0.55000000000000004">
      <c r="B3046">
        <v>11340</v>
      </c>
    </row>
    <row r="3047" spans="2:2" x14ac:dyDescent="0.55000000000000004">
      <c r="B3047">
        <v>11341</v>
      </c>
    </row>
    <row r="3048" spans="2:2" x14ac:dyDescent="0.55000000000000004">
      <c r="B3048">
        <v>11342</v>
      </c>
    </row>
    <row r="3049" spans="2:2" x14ac:dyDescent="0.55000000000000004">
      <c r="B3049">
        <v>11343</v>
      </c>
    </row>
    <row r="3050" spans="2:2" x14ac:dyDescent="0.55000000000000004">
      <c r="B3050">
        <v>11344</v>
      </c>
    </row>
    <row r="3051" spans="2:2" x14ac:dyDescent="0.55000000000000004">
      <c r="B3051">
        <v>11345</v>
      </c>
    </row>
    <row r="3052" spans="2:2" x14ac:dyDescent="0.55000000000000004">
      <c r="B3052">
        <v>11346</v>
      </c>
    </row>
    <row r="3053" spans="2:2" x14ac:dyDescent="0.55000000000000004">
      <c r="B3053">
        <v>11347</v>
      </c>
    </row>
    <row r="3054" spans="2:2" x14ac:dyDescent="0.55000000000000004">
      <c r="B3054">
        <v>11348</v>
      </c>
    </row>
    <row r="3055" spans="2:2" x14ac:dyDescent="0.55000000000000004">
      <c r="B3055">
        <v>11349</v>
      </c>
    </row>
    <row r="3056" spans="2:2" x14ac:dyDescent="0.55000000000000004">
      <c r="B3056">
        <v>11350</v>
      </c>
    </row>
    <row r="3057" spans="2:2" x14ac:dyDescent="0.55000000000000004">
      <c r="B3057">
        <v>11351</v>
      </c>
    </row>
    <row r="3058" spans="2:2" x14ac:dyDescent="0.55000000000000004">
      <c r="B3058">
        <v>11352</v>
      </c>
    </row>
    <row r="3059" spans="2:2" x14ac:dyDescent="0.55000000000000004">
      <c r="B3059">
        <v>11353</v>
      </c>
    </row>
    <row r="3060" spans="2:2" x14ac:dyDescent="0.55000000000000004">
      <c r="B3060">
        <v>11354</v>
      </c>
    </row>
    <row r="3061" spans="2:2" x14ac:dyDescent="0.55000000000000004">
      <c r="B3061">
        <v>11355</v>
      </c>
    </row>
    <row r="3062" spans="2:2" x14ac:dyDescent="0.55000000000000004">
      <c r="B3062">
        <v>11356</v>
      </c>
    </row>
    <row r="3063" spans="2:2" x14ac:dyDescent="0.55000000000000004">
      <c r="B3063">
        <v>11357</v>
      </c>
    </row>
    <row r="3064" spans="2:2" x14ac:dyDescent="0.55000000000000004">
      <c r="B3064">
        <v>11358</v>
      </c>
    </row>
    <row r="3065" spans="2:2" x14ac:dyDescent="0.55000000000000004">
      <c r="B3065">
        <v>11359</v>
      </c>
    </row>
    <row r="3066" spans="2:2" x14ac:dyDescent="0.55000000000000004">
      <c r="B3066">
        <v>11360</v>
      </c>
    </row>
    <row r="3067" spans="2:2" x14ac:dyDescent="0.55000000000000004">
      <c r="B3067">
        <v>11361</v>
      </c>
    </row>
    <row r="3068" spans="2:2" x14ac:dyDescent="0.55000000000000004">
      <c r="B3068">
        <v>11362</v>
      </c>
    </row>
    <row r="3069" spans="2:2" x14ac:dyDescent="0.55000000000000004">
      <c r="B3069">
        <v>11363</v>
      </c>
    </row>
    <row r="3070" spans="2:2" x14ac:dyDescent="0.55000000000000004">
      <c r="B3070">
        <v>11364</v>
      </c>
    </row>
    <row r="3071" spans="2:2" x14ac:dyDescent="0.55000000000000004">
      <c r="B3071">
        <v>11365</v>
      </c>
    </row>
    <row r="3072" spans="2:2" x14ac:dyDescent="0.55000000000000004">
      <c r="B3072">
        <v>11366</v>
      </c>
    </row>
    <row r="3073" spans="2:2" x14ac:dyDescent="0.55000000000000004">
      <c r="B3073">
        <v>11367</v>
      </c>
    </row>
    <row r="3074" spans="2:2" x14ac:dyDescent="0.55000000000000004">
      <c r="B3074">
        <v>11368</v>
      </c>
    </row>
    <row r="3075" spans="2:2" x14ac:dyDescent="0.55000000000000004">
      <c r="B3075">
        <v>11369</v>
      </c>
    </row>
    <row r="3076" spans="2:2" x14ac:dyDescent="0.55000000000000004">
      <c r="B3076">
        <v>11370</v>
      </c>
    </row>
    <row r="3077" spans="2:2" x14ac:dyDescent="0.55000000000000004">
      <c r="B3077">
        <v>11371</v>
      </c>
    </row>
    <row r="3078" spans="2:2" x14ac:dyDescent="0.55000000000000004">
      <c r="B3078">
        <v>11372</v>
      </c>
    </row>
    <row r="3079" spans="2:2" x14ac:dyDescent="0.55000000000000004">
      <c r="B3079">
        <v>11373</v>
      </c>
    </row>
    <row r="3080" spans="2:2" x14ac:dyDescent="0.55000000000000004">
      <c r="B3080">
        <v>11374</v>
      </c>
    </row>
    <row r="3081" spans="2:2" x14ac:dyDescent="0.55000000000000004">
      <c r="B3081">
        <v>11375</v>
      </c>
    </row>
    <row r="3082" spans="2:2" x14ac:dyDescent="0.55000000000000004">
      <c r="B3082">
        <v>11376</v>
      </c>
    </row>
    <row r="3083" spans="2:2" x14ac:dyDescent="0.55000000000000004">
      <c r="B3083">
        <v>11377</v>
      </c>
    </row>
    <row r="3084" spans="2:2" x14ac:dyDescent="0.55000000000000004">
      <c r="B3084">
        <v>11378</v>
      </c>
    </row>
    <row r="3085" spans="2:2" x14ac:dyDescent="0.55000000000000004">
      <c r="B3085">
        <v>11379</v>
      </c>
    </row>
    <row r="3086" spans="2:2" x14ac:dyDescent="0.55000000000000004">
      <c r="B3086">
        <v>11380</v>
      </c>
    </row>
    <row r="3087" spans="2:2" x14ac:dyDescent="0.55000000000000004">
      <c r="B3087">
        <v>11381</v>
      </c>
    </row>
    <row r="3088" spans="2:2" x14ac:dyDescent="0.55000000000000004">
      <c r="B3088">
        <v>11382</v>
      </c>
    </row>
    <row r="3089" spans="2:2" x14ac:dyDescent="0.55000000000000004">
      <c r="B3089">
        <v>11383</v>
      </c>
    </row>
    <row r="3090" spans="2:2" x14ac:dyDescent="0.55000000000000004">
      <c r="B3090">
        <v>11384</v>
      </c>
    </row>
    <row r="3091" spans="2:2" x14ac:dyDescent="0.55000000000000004">
      <c r="B3091">
        <v>11385</v>
      </c>
    </row>
    <row r="3092" spans="2:2" x14ac:dyDescent="0.55000000000000004">
      <c r="B3092">
        <v>11386</v>
      </c>
    </row>
    <row r="3093" spans="2:2" x14ac:dyDescent="0.55000000000000004">
      <c r="B3093">
        <v>11387</v>
      </c>
    </row>
    <row r="3094" spans="2:2" x14ac:dyDescent="0.55000000000000004">
      <c r="B3094">
        <v>11388</v>
      </c>
    </row>
    <row r="3095" spans="2:2" x14ac:dyDescent="0.55000000000000004">
      <c r="B3095">
        <v>11389</v>
      </c>
    </row>
    <row r="3096" spans="2:2" x14ac:dyDescent="0.55000000000000004">
      <c r="B3096">
        <v>11390</v>
      </c>
    </row>
    <row r="3097" spans="2:2" x14ac:dyDescent="0.55000000000000004">
      <c r="B3097">
        <v>11391</v>
      </c>
    </row>
    <row r="3098" spans="2:2" x14ac:dyDescent="0.55000000000000004">
      <c r="B3098">
        <v>11392</v>
      </c>
    </row>
    <row r="3099" spans="2:2" x14ac:dyDescent="0.55000000000000004">
      <c r="B3099">
        <v>11393</v>
      </c>
    </row>
    <row r="3100" spans="2:2" x14ac:dyDescent="0.55000000000000004">
      <c r="B3100">
        <v>11394</v>
      </c>
    </row>
    <row r="3101" spans="2:2" x14ac:dyDescent="0.55000000000000004">
      <c r="B3101">
        <v>11395</v>
      </c>
    </row>
    <row r="3102" spans="2:2" x14ac:dyDescent="0.55000000000000004">
      <c r="B3102">
        <v>11396</v>
      </c>
    </row>
    <row r="3103" spans="2:2" x14ac:dyDescent="0.55000000000000004">
      <c r="B3103">
        <v>11397</v>
      </c>
    </row>
    <row r="3104" spans="2:2" x14ac:dyDescent="0.55000000000000004">
      <c r="B3104">
        <v>11398</v>
      </c>
    </row>
    <row r="3105" spans="2:2" x14ac:dyDescent="0.55000000000000004">
      <c r="B3105">
        <v>11399</v>
      </c>
    </row>
    <row r="3106" spans="2:2" x14ac:dyDescent="0.55000000000000004">
      <c r="B3106">
        <v>11400</v>
      </c>
    </row>
    <row r="3107" spans="2:2" x14ac:dyDescent="0.55000000000000004">
      <c r="B3107">
        <v>11401</v>
      </c>
    </row>
    <row r="3108" spans="2:2" x14ac:dyDescent="0.55000000000000004">
      <c r="B3108">
        <v>11402</v>
      </c>
    </row>
    <row r="3109" spans="2:2" x14ac:dyDescent="0.55000000000000004">
      <c r="B3109">
        <v>11403</v>
      </c>
    </row>
    <row r="3110" spans="2:2" x14ac:dyDescent="0.55000000000000004">
      <c r="B3110">
        <v>11404</v>
      </c>
    </row>
    <row r="3111" spans="2:2" x14ac:dyDescent="0.55000000000000004">
      <c r="B3111">
        <v>11405</v>
      </c>
    </row>
    <row r="3112" spans="2:2" x14ac:dyDescent="0.55000000000000004">
      <c r="B3112">
        <v>11406</v>
      </c>
    </row>
    <row r="3113" spans="2:2" x14ac:dyDescent="0.55000000000000004">
      <c r="B3113">
        <v>11408</v>
      </c>
    </row>
    <row r="3114" spans="2:2" x14ac:dyDescent="0.55000000000000004">
      <c r="B3114">
        <v>11409</v>
      </c>
    </row>
    <row r="3115" spans="2:2" x14ac:dyDescent="0.55000000000000004">
      <c r="B3115">
        <v>11410</v>
      </c>
    </row>
    <row r="3116" spans="2:2" x14ac:dyDescent="0.55000000000000004">
      <c r="B3116">
        <v>11411</v>
      </c>
    </row>
    <row r="3117" spans="2:2" x14ac:dyDescent="0.55000000000000004">
      <c r="B3117">
        <v>11412</v>
      </c>
    </row>
    <row r="3118" spans="2:2" x14ac:dyDescent="0.55000000000000004">
      <c r="B3118">
        <v>11413</v>
      </c>
    </row>
    <row r="3119" spans="2:2" x14ac:dyDescent="0.55000000000000004">
      <c r="B3119">
        <v>11414</v>
      </c>
    </row>
    <row r="3120" spans="2:2" x14ac:dyDescent="0.55000000000000004">
      <c r="B3120">
        <v>11415</v>
      </c>
    </row>
    <row r="3121" spans="2:2" x14ac:dyDescent="0.55000000000000004">
      <c r="B3121">
        <v>11416</v>
      </c>
    </row>
    <row r="3122" spans="2:2" x14ac:dyDescent="0.55000000000000004">
      <c r="B3122">
        <v>11417</v>
      </c>
    </row>
    <row r="3123" spans="2:2" x14ac:dyDescent="0.55000000000000004">
      <c r="B3123">
        <v>11418</v>
      </c>
    </row>
    <row r="3124" spans="2:2" x14ac:dyDescent="0.55000000000000004">
      <c r="B3124">
        <v>11419</v>
      </c>
    </row>
    <row r="3125" spans="2:2" x14ac:dyDescent="0.55000000000000004">
      <c r="B3125">
        <v>11420</v>
      </c>
    </row>
    <row r="3126" spans="2:2" x14ac:dyDescent="0.55000000000000004">
      <c r="B3126">
        <v>11421</v>
      </c>
    </row>
    <row r="3127" spans="2:2" x14ac:dyDescent="0.55000000000000004">
      <c r="B3127">
        <v>11422</v>
      </c>
    </row>
    <row r="3128" spans="2:2" x14ac:dyDescent="0.55000000000000004">
      <c r="B3128">
        <v>11423</v>
      </c>
    </row>
    <row r="3129" spans="2:2" x14ac:dyDescent="0.55000000000000004">
      <c r="B3129">
        <v>11424</v>
      </c>
    </row>
    <row r="3130" spans="2:2" x14ac:dyDescent="0.55000000000000004">
      <c r="B3130">
        <v>11425</v>
      </c>
    </row>
    <row r="3131" spans="2:2" x14ac:dyDescent="0.55000000000000004">
      <c r="B3131">
        <v>11426</v>
      </c>
    </row>
    <row r="3132" spans="2:2" x14ac:dyDescent="0.55000000000000004">
      <c r="B3132">
        <v>11427</v>
      </c>
    </row>
    <row r="3133" spans="2:2" x14ac:dyDescent="0.55000000000000004">
      <c r="B3133">
        <v>11428</v>
      </c>
    </row>
    <row r="3134" spans="2:2" x14ac:dyDescent="0.55000000000000004">
      <c r="B3134">
        <v>11429</v>
      </c>
    </row>
    <row r="3135" spans="2:2" x14ac:dyDescent="0.55000000000000004">
      <c r="B3135">
        <v>11430</v>
      </c>
    </row>
    <row r="3136" spans="2:2" x14ac:dyDescent="0.55000000000000004">
      <c r="B3136">
        <v>11431</v>
      </c>
    </row>
    <row r="3137" spans="2:2" x14ac:dyDescent="0.55000000000000004">
      <c r="B3137">
        <v>11432</v>
      </c>
    </row>
    <row r="3138" spans="2:2" x14ac:dyDescent="0.55000000000000004">
      <c r="B3138">
        <v>11433</v>
      </c>
    </row>
    <row r="3139" spans="2:2" x14ac:dyDescent="0.55000000000000004">
      <c r="B3139">
        <v>11434</v>
      </c>
    </row>
    <row r="3140" spans="2:2" x14ac:dyDescent="0.55000000000000004">
      <c r="B3140">
        <v>11435</v>
      </c>
    </row>
    <row r="3141" spans="2:2" x14ac:dyDescent="0.55000000000000004">
      <c r="B3141">
        <v>11436</v>
      </c>
    </row>
    <row r="3142" spans="2:2" x14ac:dyDescent="0.55000000000000004">
      <c r="B3142">
        <v>11437</v>
      </c>
    </row>
    <row r="3143" spans="2:2" x14ac:dyDescent="0.55000000000000004">
      <c r="B3143">
        <v>11438</v>
      </c>
    </row>
    <row r="3144" spans="2:2" x14ac:dyDescent="0.55000000000000004">
      <c r="B3144">
        <v>11439</v>
      </c>
    </row>
    <row r="3145" spans="2:2" x14ac:dyDescent="0.55000000000000004">
      <c r="B3145">
        <v>11440</v>
      </c>
    </row>
    <row r="3146" spans="2:2" x14ac:dyDescent="0.55000000000000004">
      <c r="B3146">
        <v>11441</v>
      </c>
    </row>
    <row r="3147" spans="2:2" x14ac:dyDescent="0.55000000000000004">
      <c r="B3147">
        <v>11442</v>
      </c>
    </row>
    <row r="3148" spans="2:2" x14ac:dyDescent="0.55000000000000004">
      <c r="B3148">
        <v>11443</v>
      </c>
    </row>
    <row r="3149" spans="2:2" x14ac:dyDescent="0.55000000000000004">
      <c r="B3149">
        <v>11444</v>
      </c>
    </row>
    <row r="3150" spans="2:2" x14ac:dyDescent="0.55000000000000004">
      <c r="B3150">
        <v>11445</v>
      </c>
    </row>
    <row r="3151" spans="2:2" x14ac:dyDescent="0.55000000000000004">
      <c r="B3151">
        <v>11446</v>
      </c>
    </row>
    <row r="3152" spans="2:2" x14ac:dyDescent="0.55000000000000004">
      <c r="B3152">
        <v>11447</v>
      </c>
    </row>
    <row r="3153" spans="2:2" x14ac:dyDescent="0.55000000000000004">
      <c r="B3153">
        <v>11448</v>
      </c>
    </row>
    <row r="3154" spans="2:2" x14ac:dyDescent="0.55000000000000004">
      <c r="B3154">
        <v>11449</v>
      </c>
    </row>
    <row r="3155" spans="2:2" x14ac:dyDescent="0.55000000000000004">
      <c r="B3155">
        <v>11450</v>
      </c>
    </row>
    <row r="3156" spans="2:2" x14ac:dyDescent="0.55000000000000004">
      <c r="B3156">
        <v>11451</v>
      </c>
    </row>
    <row r="3157" spans="2:2" x14ac:dyDescent="0.55000000000000004">
      <c r="B3157">
        <v>11452</v>
      </c>
    </row>
    <row r="3158" spans="2:2" x14ac:dyDescent="0.55000000000000004">
      <c r="B3158">
        <v>11453</v>
      </c>
    </row>
    <row r="3159" spans="2:2" x14ac:dyDescent="0.55000000000000004">
      <c r="B3159">
        <v>11454</v>
      </c>
    </row>
    <row r="3160" spans="2:2" x14ac:dyDescent="0.55000000000000004">
      <c r="B3160">
        <v>11455</v>
      </c>
    </row>
    <row r="3161" spans="2:2" x14ac:dyDescent="0.55000000000000004">
      <c r="B3161">
        <v>11456</v>
      </c>
    </row>
    <row r="3162" spans="2:2" x14ac:dyDescent="0.55000000000000004">
      <c r="B3162">
        <v>11457</v>
      </c>
    </row>
    <row r="3163" spans="2:2" x14ac:dyDescent="0.55000000000000004">
      <c r="B3163">
        <v>11458</v>
      </c>
    </row>
    <row r="3164" spans="2:2" x14ac:dyDescent="0.55000000000000004">
      <c r="B3164">
        <v>11459</v>
      </c>
    </row>
    <row r="3165" spans="2:2" x14ac:dyDescent="0.55000000000000004">
      <c r="B3165">
        <v>11460</v>
      </c>
    </row>
    <row r="3166" spans="2:2" x14ac:dyDescent="0.55000000000000004">
      <c r="B3166">
        <v>11461</v>
      </c>
    </row>
    <row r="3167" spans="2:2" x14ac:dyDescent="0.55000000000000004">
      <c r="B3167">
        <v>11462</v>
      </c>
    </row>
    <row r="3168" spans="2:2" x14ac:dyDescent="0.55000000000000004">
      <c r="B3168">
        <v>11463</v>
      </c>
    </row>
    <row r="3169" spans="2:2" x14ac:dyDescent="0.55000000000000004">
      <c r="B3169">
        <v>11464</v>
      </c>
    </row>
    <row r="3170" spans="2:2" x14ac:dyDescent="0.55000000000000004">
      <c r="B3170">
        <v>11465</v>
      </c>
    </row>
    <row r="3171" spans="2:2" x14ac:dyDescent="0.55000000000000004">
      <c r="B3171">
        <v>11466</v>
      </c>
    </row>
    <row r="3172" spans="2:2" x14ac:dyDescent="0.55000000000000004">
      <c r="B3172">
        <v>11467</v>
      </c>
    </row>
    <row r="3173" spans="2:2" x14ac:dyDescent="0.55000000000000004">
      <c r="B3173">
        <v>11468</v>
      </c>
    </row>
    <row r="3174" spans="2:2" x14ac:dyDescent="0.55000000000000004">
      <c r="B3174">
        <v>11469</v>
      </c>
    </row>
    <row r="3175" spans="2:2" x14ac:dyDescent="0.55000000000000004">
      <c r="B3175">
        <v>11470</v>
      </c>
    </row>
    <row r="3176" spans="2:2" x14ac:dyDescent="0.55000000000000004">
      <c r="B3176">
        <v>11471</v>
      </c>
    </row>
    <row r="3177" spans="2:2" x14ac:dyDescent="0.55000000000000004">
      <c r="B3177">
        <v>11472</v>
      </c>
    </row>
    <row r="3178" spans="2:2" x14ac:dyDescent="0.55000000000000004">
      <c r="B3178">
        <v>11473</v>
      </c>
    </row>
    <row r="3179" spans="2:2" x14ac:dyDescent="0.55000000000000004">
      <c r="B3179">
        <v>11474</v>
      </c>
    </row>
    <row r="3180" spans="2:2" x14ac:dyDescent="0.55000000000000004">
      <c r="B3180">
        <v>11475</v>
      </c>
    </row>
    <row r="3181" spans="2:2" x14ac:dyDescent="0.55000000000000004">
      <c r="B3181">
        <v>11476</v>
      </c>
    </row>
    <row r="3182" spans="2:2" x14ac:dyDescent="0.55000000000000004">
      <c r="B3182">
        <v>11477</v>
      </c>
    </row>
    <row r="3183" spans="2:2" x14ac:dyDescent="0.55000000000000004">
      <c r="B3183">
        <v>11478</v>
      </c>
    </row>
    <row r="3184" spans="2:2" x14ac:dyDescent="0.55000000000000004">
      <c r="B3184">
        <v>11479</v>
      </c>
    </row>
    <row r="3185" spans="2:2" x14ac:dyDescent="0.55000000000000004">
      <c r="B3185">
        <v>11480</v>
      </c>
    </row>
    <row r="3186" spans="2:2" x14ac:dyDescent="0.55000000000000004">
      <c r="B3186">
        <v>11481</v>
      </c>
    </row>
    <row r="3187" spans="2:2" x14ac:dyDescent="0.55000000000000004">
      <c r="B3187">
        <v>11482</v>
      </c>
    </row>
    <row r="3188" spans="2:2" x14ac:dyDescent="0.55000000000000004">
      <c r="B3188">
        <v>11483</v>
      </c>
    </row>
    <row r="3189" spans="2:2" x14ac:dyDescent="0.55000000000000004">
      <c r="B3189">
        <v>11484</v>
      </c>
    </row>
    <row r="3190" spans="2:2" x14ac:dyDescent="0.55000000000000004">
      <c r="B3190">
        <v>11485</v>
      </c>
    </row>
    <row r="3191" spans="2:2" x14ac:dyDescent="0.55000000000000004">
      <c r="B3191">
        <v>11486</v>
      </c>
    </row>
    <row r="3192" spans="2:2" x14ac:dyDescent="0.55000000000000004">
      <c r="B3192">
        <v>11487</v>
      </c>
    </row>
    <row r="3193" spans="2:2" x14ac:dyDescent="0.55000000000000004">
      <c r="B3193">
        <v>11488</v>
      </c>
    </row>
    <row r="3194" spans="2:2" x14ac:dyDescent="0.55000000000000004">
      <c r="B3194">
        <v>11489</v>
      </c>
    </row>
    <row r="3195" spans="2:2" x14ac:dyDescent="0.55000000000000004">
      <c r="B3195">
        <v>11490</v>
      </c>
    </row>
    <row r="3196" spans="2:2" x14ac:dyDescent="0.55000000000000004">
      <c r="B3196">
        <v>11491</v>
      </c>
    </row>
    <row r="3197" spans="2:2" x14ac:dyDescent="0.55000000000000004">
      <c r="B3197">
        <v>11492</v>
      </c>
    </row>
    <row r="3198" spans="2:2" x14ac:dyDescent="0.55000000000000004">
      <c r="B3198">
        <v>11493</v>
      </c>
    </row>
    <row r="3199" spans="2:2" x14ac:dyDescent="0.55000000000000004">
      <c r="B3199">
        <v>11494</v>
      </c>
    </row>
    <row r="3200" spans="2:2" x14ac:dyDescent="0.55000000000000004">
      <c r="B3200">
        <v>11495</v>
      </c>
    </row>
    <row r="3201" spans="2:2" x14ac:dyDescent="0.55000000000000004">
      <c r="B3201">
        <v>11496</v>
      </c>
    </row>
    <row r="3202" spans="2:2" x14ac:dyDescent="0.55000000000000004">
      <c r="B3202">
        <v>11497</v>
      </c>
    </row>
    <row r="3203" spans="2:2" x14ac:dyDescent="0.55000000000000004">
      <c r="B3203">
        <v>11498</v>
      </c>
    </row>
    <row r="3204" spans="2:2" x14ac:dyDescent="0.55000000000000004">
      <c r="B3204">
        <v>11499</v>
      </c>
    </row>
    <row r="3205" spans="2:2" x14ac:dyDescent="0.55000000000000004">
      <c r="B3205">
        <v>11500</v>
      </c>
    </row>
    <row r="3206" spans="2:2" x14ac:dyDescent="0.55000000000000004">
      <c r="B3206">
        <v>11501</v>
      </c>
    </row>
    <row r="3207" spans="2:2" x14ac:dyDescent="0.55000000000000004">
      <c r="B3207">
        <v>11502</v>
      </c>
    </row>
    <row r="3208" spans="2:2" x14ac:dyDescent="0.55000000000000004">
      <c r="B3208">
        <v>11503</v>
      </c>
    </row>
    <row r="3209" spans="2:2" x14ac:dyDescent="0.55000000000000004">
      <c r="B3209">
        <v>11504</v>
      </c>
    </row>
    <row r="3210" spans="2:2" x14ac:dyDescent="0.55000000000000004">
      <c r="B3210">
        <v>11505</v>
      </c>
    </row>
    <row r="3211" spans="2:2" x14ac:dyDescent="0.55000000000000004">
      <c r="B3211">
        <v>11506</v>
      </c>
    </row>
    <row r="3212" spans="2:2" x14ac:dyDescent="0.55000000000000004">
      <c r="B3212">
        <v>11507</v>
      </c>
    </row>
    <row r="3213" spans="2:2" x14ac:dyDescent="0.55000000000000004">
      <c r="B3213">
        <v>11508</v>
      </c>
    </row>
    <row r="3214" spans="2:2" x14ac:dyDescent="0.55000000000000004">
      <c r="B3214">
        <v>11509</v>
      </c>
    </row>
    <row r="3215" spans="2:2" x14ac:dyDescent="0.55000000000000004">
      <c r="B3215">
        <v>11510</v>
      </c>
    </row>
    <row r="3216" spans="2:2" x14ac:dyDescent="0.55000000000000004">
      <c r="B3216">
        <v>11511</v>
      </c>
    </row>
    <row r="3217" spans="2:2" x14ac:dyDescent="0.55000000000000004">
      <c r="B3217">
        <v>11512</v>
      </c>
    </row>
    <row r="3218" spans="2:2" x14ac:dyDescent="0.55000000000000004">
      <c r="B3218">
        <v>11513</v>
      </c>
    </row>
    <row r="3219" spans="2:2" x14ac:dyDescent="0.55000000000000004">
      <c r="B3219">
        <v>11514</v>
      </c>
    </row>
    <row r="3220" spans="2:2" x14ac:dyDescent="0.55000000000000004">
      <c r="B3220">
        <v>11515</v>
      </c>
    </row>
    <row r="3221" spans="2:2" x14ac:dyDescent="0.55000000000000004">
      <c r="B3221">
        <v>11516</v>
      </c>
    </row>
    <row r="3222" spans="2:2" x14ac:dyDescent="0.55000000000000004">
      <c r="B3222">
        <v>11517</v>
      </c>
    </row>
    <row r="3223" spans="2:2" x14ac:dyDescent="0.55000000000000004">
      <c r="B3223">
        <v>11518</v>
      </c>
    </row>
    <row r="3224" spans="2:2" x14ac:dyDescent="0.55000000000000004">
      <c r="B3224">
        <v>11519</v>
      </c>
    </row>
    <row r="3225" spans="2:2" x14ac:dyDescent="0.55000000000000004">
      <c r="B3225">
        <v>11520</v>
      </c>
    </row>
    <row r="3226" spans="2:2" x14ac:dyDescent="0.55000000000000004">
      <c r="B3226">
        <v>11521</v>
      </c>
    </row>
    <row r="3227" spans="2:2" x14ac:dyDescent="0.55000000000000004">
      <c r="B3227">
        <v>11522</v>
      </c>
    </row>
    <row r="3228" spans="2:2" x14ac:dyDescent="0.55000000000000004">
      <c r="B3228">
        <v>11523</v>
      </c>
    </row>
    <row r="3229" spans="2:2" x14ac:dyDescent="0.55000000000000004">
      <c r="B3229">
        <v>11524</v>
      </c>
    </row>
    <row r="3230" spans="2:2" x14ac:dyDescent="0.55000000000000004">
      <c r="B3230">
        <v>11525</v>
      </c>
    </row>
    <row r="3231" spans="2:2" x14ac:dyDescent="0.55000000000000004">
      <c r="B3231">
        <v>11526</v>
      </c>
    </row>
    <row r="3232" spans="2:2" x14ac:dyDescent="0.55000000000000004">
      <c r="B3232">
        <v>11527</v>
      </c>
    </row>
    <row r="3233" spans="2:2" x14ac:dyDescent="0.55000000000000004">
      <c r="B3233">
        <v>11528</v>
      </c>
    </row>
    <row r="3234" spans="2:2" x14ac:dyDescent="0.55000000000000004">
      <c r="B3234">
        <v>11529</v>
      </c>
    </row>
    <row r="3235" spans="2:2" x14ac:dyDescent="0.55000000000000004">
      <c r="B3235">
        <v>11530</v>
      </c>
    </row>
    <row r="3236" spans="2:2" x14ac:dyDescent="0.55000000000000004">
      <c r="B3236">
        <v>11531</v>
      </c>
    </row>
    <row r="3237" spans="2:2" x14ac:dyDescent="0.55000000000000004">
      <c r="B3237">
        <v>11532</v>
      </c>
    </row>
    <row r="3238" spans="2:2" x14ac:dyDescent="0.55000000000000004">
      <c r="B3238">
        <v>11533</v>
      </c>
    </row>
    <row r="3239" spans="2:2" x14ac:dyDescent="0.55000000000000004">
      <c r="B3239">
        <v>11534</v>
      </c>
    </row>
    <row r="3240" spans="2:2" x14ac:dyDescent="0.55000000000000004">
      <c r="B3240">
        <v>11535</v>
      </c>
    </row>
    <row r="3241" spans="2:2" x14ac:dyDescent="0.55000000000000004">
      <c r="B3241">
        <v>11536</v>
      </c>
    </row>
    <row r="3242" spans="2:2" x14ac:dyDescent="0.55000000000000004">
      <c r="B3242">
        <v>11537</v>
      </c>
    </row>
    <row r="3243" spans="2:2" x14ac:dyDescent="0.55000000000000004">
      <c r="B3243">
        <v>11538</v>
      </c>
    </row>
    <row r="3244" spans="2:2" x14ac:dyDescent="0.55000000000000004">
      <c r="B3244">
        <v>11539</v>
      </c>
    </row>
    <row r="3245" spans="2:2" x14ac:dyDescent="0.55000000000000004">
      <c r="B3245">
        <v>11540</v>
      </c>
    </row>
    <row r="3246" spans="2:2" x14ac:dyDescent="0.55000000000000004">
      <c r="B3246">
        <v>11541</v>
      </c>
    </row>
    <row r="3247" spans="2:2" x14ac:dyDescent="0.55000000000000004">
      <c r="B3247">
        <v>11542</v>
      </c>
    </row>
    <row r="3248" spans="2:2" x14ac:dyDescent="0.55000000000000004">
      <c r="B3248">
        <v>11543</v>
      </c>
    </row>
    <row r="3249" spans="2:2" x14ac:dyDescent="0.55000000000000004">
      <c r="B3249">
        <v>11544</v>
      </c>
    </row>
    <row r="3250" spans="2:2" x14ac:dyDescent="0.55000000000000004">
      <c r="B3250">
        <v>11545</v>
      </c>
    </row>
    <row r="3251" spans="2:2" x14ac:dyDescent="0.55000000000000004">
      <c r="B3251">
        <v>11546</v>
      </c>
    </row>
    <row r="3252" spans="2:2" x14ac:dyDescent="0.55000000000000004">
      <c r="B3252">
        <v>11547</v>
      </c>
    </row>
    <row r="3253" spans="2:2" x14ac:dyDescent="0.55000000000000004">
      <c r="B3253">
        <v>11548</v>
      </c>
    </row>
    <row r="3254" spans="2:2" x14ac:dyDescent="0.55000000000000004">
      <c r="B3254">
        <v>11549</v>
      </c>
    </row>
    <row r="3255" spans="2:2" x14ac:dyDescent="0.55000000000000004">
      <c r="B3255">
        <v>11550</v>
      </c>
    </row>
    <row r="3256" spans="2:2" x14ac:dyDescent="0.55000000000000004">
      <c r="B3256">
        <v>11551</v>
      </c>
    </row>
    <row r="3257" spans="2:2" x14ac:dyDescent="0.55000000000000004">
      <c r="B3257">
        <v>11552</v>
      </c>
    </row>
    <row r="3258" spans="2:2" x14ac:dyDescent="0.55000000000000004">
      <c r="B3258">
        <v>11553</v>
      </c>
    </row>
    <row r="3259" spans="2:2" x14ac:dyDescent="0.55000000000000004">
      <c r="B3259">
        <v>11554</v>
      </c>
    </row>
    <row r="3260" spans="2:2" x14ac:dyDescent="0.55000000000000004">
      <c r="B3260">
        <v>11555</v>
      </c>
    </row>
    <row r="3261" spans="2:2" x14ac:dyDescent="0.55000000000000004">
      <c r="B3261">
        <v>11556</v>
      </c>
    </row>
    <row r="3262" spans="2:2" x14ac:dyDescent="0.55000000000000004">
      <c r="B3262">
        <v>11557</v>
      </c>
    </row>
    <row r="3263" spans="2:2" x14ac:dyDescent="0.55000000000000004">
      <c r="B3263">
        <v>11558</v>
      </c>
    </row>
    <row r="3264" spans="2:2" x14ac:dyDescent="0.55000000000000004">
      <c r="B3264">
        <v>11559</v>
      </c>
    </row>
    <row r="3265" spans="2:2" x14ac:dyDescent="0.55000000000000004">
      <c r="B3265">
        <v>11560</v>
      </c>
    </row>
    <row r="3266" spans="2:2" x14ac:dyDescent="0.55000000000000004">
      <c r="B3266">
        <v>11561</v>
      </c>
    </row>
    <row r="3267" spans="2:2" x14ac:dyDescent="0.55000000000000004">
      <c r="B3267">
        <v>11562</v>
      </c>
    </row>
    <row r="3268" spans="2:2" x14ac:dyDescent="0.55000000000000004">
      <c r="B3268">
        <v>11563</v>
      </c>
    </row>
    <row r="3269" spans="2:2" x14ac:dyDescent="0.55000000000000004">
      <c r="B3269">
        <v>11564</v>
      </c>
    </row>
    <row r="3270" spans="2:2" x14ac:dyDescent="0.55000000000000004">
      <c r="B3270">
        <v>11565</v>
      </c>
    </row>
    <row r="3271" spans="2:2" x14ac:dyDescent="0.55000000000000004">
      <c r="B3271">
        <v>11566</v>
      </c>
    </row>
    <row r="3272" spans="2:2" x14ac:dyDescent="0.55000000000000004">
      <c r="B3272">
        <v>11567</v>
      </c>
    </row>
    <row r="3273" spans="2:2" x14ac:dyDescent="0.55000000000000004">
      <c r="B3273">
        <v>11568</v>
      </c>
    </row>
    <row r="3274" spans="2:2" x14ac:dyDescent="0.55000000000000004">
      <c r="B3274">
        <v>11569</v>
      </c>
    </row>
    <row r="3275" spans="2:2" x14ac:dyDescent="0.55000000000000004">
      <c r="B3275">
        <v>11570</v>
      </c>
    </row>
    <row r="3276" spans="2:2" x14ac:dyDescent="0.55000000000000004">
      <c r="B3276">
        <v>11571</v>
      </c>
    </row>
    <row r="3277" spans="2:2" x14ac:dyDescent="0.55000000000000004">
      <c r="B3277">
        <v>11572</v>
      </c>
    </row>
    <row r="3278" spans="2:2" x14ac:dyDescent="0.55000000000000004">
      <c r="B3278">
        <v>11573</v>
      </c>
    </row>
    <row r="3279" spans="2:2" x14ac:dyDescent="0.55000000000000004">
      <c r="B3279">
        <v>11574</v>
      </c>
    </row>
    <row r="3280" spans="2:2" x14ac:dyDescent="0.55000000000000004">
      <c r="B3280">
        <v>11575</v>
      </c>
    </row>
    <row r="3281" spans="2:2" x14ac:dyDescent="0.55000000000000004">
      <c r="B3281">
        <v>11576</v>
      </c>
    </row>
    <row r="3282" spans="2:2" x14ac:dyDescent="0.55000000000000004">
      <c r="B3282">
        <v>11577</v>
      </c>
    </row>
    <row r="3283" spans="2:2" x14ac:dyDescent="0.55000000000000004">
      <c r="B3283">
        <v>11578</v>
      </c>
    </row>
    <row r="3284" spans="2:2" x14ac:dyDescent="0.55000000000000004">
      <c r="B3284">
        <v>11579</v>
      </c>
    </row>
    <row r="3285" spans="2:2" x14ac:dyDescent="0.55000000000000004">
      <c r="B3285">
        <v>11580</v>
      </c>
    </row>
    <row r="3286" spans="2:2" x14ac:dyDescent="0.55000000000000004">
      <c r="B3286">
        <v>11581</v>
      </c>
    </row>
    <row r="3287" spans="2:2" x14ac:dyDescent="0.55000000000000004">
      <c r="B3287">
        <v>11582</v>
      </c>
    </row>
    <row r="3288" spans="2:2" x14ac:dyDescent="0.55000000000000004">
      <c r="B3288">
        <v>11583</v>
      </c>
    </row>
    <row r="3289" spans="2:2" x14ac:dyDescent="0.55000000000000004">
      <c r="B3289">
        <v>11584</v>
      </c>
    </row>
    <row r="3290" spans="2:2" x14ac:dyDescent="0.55000000000000004">
      <c r="B3290">
        <v>11585</v>
      </c>
    </row>
    <row r="3291" spans="2:2" x14ac:dyDescent="0.55000000000000004">
      <c r="B3291">
        <v>11586</v>
      </c>
    </row>
    <row r="3292" spans="2:2" x14ac:dyDescent="0.55000000000000004">
      <c r="B3292">
        <v>11587</v>
      </c>
    </row>
    <row r="3293" spans="2:2" x14ac:dyDescent="0.55000000000000004">
      <c r="B3293">
        <v>11588</v>
      </c>
    </row>
    <row r="3294" spans="2:2" x14ac:dyDescent="0.55000000000000004">
      <c r="B3294">
        <v>11589</v>
      </c>
    </row>
    <row r="3295" spans="2:2" x14ac:dyDescent="0.55000000000000004">
      <c r="B3295">
        <v>11590</v>
      </c>
    </row>
    <row r="3296" spans="2:2" x14ac:dyDescent="0.55000000000000004">
      <c r="B3296">
        <v>11591</v>
      </c>
    </row>
    <row r="3297" spans="2:2" x14ac:dyDescent="0.55000000000000004">
      <c r="B3297">
        <v>11592</v>
      </c>
    </row>
    <row r="3298" spans="2:2" x14ac:dyDescent="0.55000000000000004">
      <c r="B3298">
        <v>11593</v>
      </c>
    </row>
    <row r="3299" spans="2:2" x14ac:dyDescent="0.55000000000000004">
      <c r="B3299">
        <v>11594</v>
      </c>
    </row>
    <row r="3300" spans="2:2" x14ac:dyDescent="0.55000000000000004">
      <c r="B3300">
        <v>11595</v>
      </c>
    </row>
    <row r="3301" spans="2:2" x14ac:dyDescent="0.55000000000000004">
      <c r="B3301">
        <v>11596</v>
      </c>
    </row>
    <row r="3302" spans="2:2" x14ac:dyDescent="0.55000000000000004">
      <c r="B3302">
        <v>11597</v>
      </c>
    </row>
    <row r="3303" spans="2:2" x14ac:dyDescent="0.55000000000000004">
      <c r="B3303">
        <v>11598</v>
      </c>
    </row>
    <row r="3304" spans="2:2" x14ac:dyDescent="0.55000000000000004">
      <c r="B3304">
        <v>11599</v>
      </c>
    </row>
    <row r="3305" spans="2:2" x14ac:dyDescent="0.55000000000000004">
      <c r="B3305">
        <v>11600</v>
      </c>
    </row>
    <row r="3306" spans="2:2" x14ac:dyDescent="0.55000000000000004">
      <c r="B3306">
        <v>11601</v>
      </c>
    </row>
    <row r="3307" spans="2:2" x14ac:dyDescent="0.55000000000000004">
      <c r="B3307">
        <v>11602</v>
      </c>
    </row>
    <row r="3308" spans="2:2" x14ac:dyDescent="0.55000000000000004">
      <c r="B3308">
        <v>11603</v>
      </c>
    </row>
    <row r="3309" spans="2:2" x14ac:dyDescent="0.55000000000000004">
      <c r="B3309">
        <v>11604</v>
      </c>
    </row>
    <row r="3310" spans="2:2" x14ac:dyDescent="0.55000000000000004">
      <c r="B3310">
        <v>11605</v>
      </c>
    </row>
    <row r="3311" spans="2:2" x14ac:dyDescent="0.55000000000000004">
      <c r="B3311">
        <v>11606</v>
      </c>
    </row>
    <row r="3312" spans="2:2" x14ac:dyDescent="0.55000000000000004">
      <c r="B3312">
        <v>11607</v>
      </c>
    </row>
    <row r="3313" spans="2:2" x14ac:dyDescent="0.55000000000000004">
      <c r="B3313">
        <v>11608</v>
      </c>
    </row>
    <row r="3314" spans="2:2" x14ac:dyDescent="0.55000000000000004">
      <c r="B3314">
        <v>11609</v>
      </c>
    </row>
    <row r="3315" spans="2:2" x14ac:dyDescent="0.55000000000000004">
      <c r="B3315">
        <v>11610</v>
      </c>
    </row>
    <row r="3316" spans="2:2" x14ac:dyDescent="0.55000000000000004">
      <c r="B3316">
        <v>11611</v>
      </c>
    </row>
    <row r="3317" spans="2:2" x14ac:dyDescent="0.55000000000000004">
      <c r="B3317">
        <v>11612</v>
      </c>
    </row>
    <row r="3318" spans="2:2" x14ac:dyDescent="0.55000000000000004">
      <c r="B3318">
        <v>11613</v>
      </c>
    </row>
    <row r="3319" spans="2:2" x14ac:dyDescent="0.55000000000000004">
      <c r="B3319">
        <v>11614</v>
      </c>
    </row>
    <row r="3320" spans="2:2" x14ac:dyDescent="0.55000000000000004">
      <c r="B3320">
        <v>11615</v>
      </c>
    </row>
    <row r="3321" spans="2:2" x14ac:dyDescent="0.55000000000000004">
      <c r="B3321">
        <v>11616</v>
      </c>
    </row>
    <row r="3322" spans="2:2" x14ac:dyDescent="0.55000000000000004">
      <c r="B3322">
        <v>11617</v>
      </c>
    </row>
    <row r="3323" spans="2:2" x14ac:dyDescent="0.55000000000000004">
      <c r="B3323">
        <v>11618</v>
      </c>
    </row>
    <row r="3324" spans="2:2" x14ac:dyDescent="0.55000000000000004">
      <c r="B3324">
        <v>11619</v>
      </c>
    </row>
    <row r="3325" spans="2:2" x14ac:dyDescent="0.55000000000000004">
      <c r="B3325">
        <v>11620</v>
      </c>
    </row>
    <row r="3326" spans="2:2" x14ac:dyDescent="0.55000000000000004">
      <c r="B3326">
        <v>11621</v>
      </c>
    </row>
    <row r="3327" spans="2:2" x14ac:dyDescent="0.55000000000000004">
      <c r="B3327">
        <v>11622</v>
      </c>
    </row>
    <row r="3328" spans="2:2" x14ac:dyDescent="0.55000000000000004">
      <c r="B3328">
        <v>11623</v>
      </c>
    </row>
    <row r="3329" spans="2:2" x14ac:dyDescent="0.55000000000000004">
      <c r="B3329">
        <v>11624</v>
      </c>
    </row>
    <row r="3330" spans="2:2" x14ac:dyDescent="0.55000000000000004">
      <c r="B3330">
        <v>11625</v>
      </c>
    </row>
    <row r="3331" spans="2:2" x14ac:dyDescent="0.55000000000000004">
      <c r="B3331">
        <v>11626</v>
      </c>
    </row>
    <row r="3332" spans="2:2" x14ac:dyDescent="0.55000000000000004">
      <c r="B3332">
        <v>11627</v>
      </c>
    </row>
    <row r="3333" spans="2:2" x14ac:dyDescent="0.55000000000000004">
      <c r="B3333">
        <v>11628</v>
      </c>
    </row>
    <row r="3334" spans="2:2" x14ac:dyDescent="0.55000000000000004">
      <c r="B3334">
        <v>11629</v>
      </c>
    </row>
    <row r="3335" spans="2:2" x14ac:dyDescent="0.55000000000000004">
      <c r="B3335">
        <v>11630</v>
      </c>
    </row>
    <row r="3336" spans="2:2" x14ac:dyDescent="0.55000000000000004">
      <c r="B3336">
        <v>11631</v>
      </c>
    </row>
    <row r="3337" spans="2:2" x14ac:dyDescent="0.55000000000000004">
      <c r="B3337">
        <v>11632</v>
      </c>
    </row>
    <row r="3338" spans="2:2" x14ac:dyDescent="0.55000000000000004">
      <c r="B3338">
        <v>11633</v>
      </c>
    </row>
    <row r="3339" spans="2:2" x14ac:dyDescent="0.55000000000000004">
      <c r="B3339">
        <v>11634</v>
      </c>
    </row>
    <row r="3340" spans="2:2" x14ac:dyDescent="0.55000000000000004">
      <c r="B3340">
        <v>11635</v>
      </c>
    </row>
    <row r="3341" spans="2:2" x14ac:dyDescent="0.55000000000000004">
      <c r="B3341">
        <v>11636</v>
      </c>
    </row>
    <row r="3342" spans="2:2" x14ac:dyDescent="0.55000000000000004">
      <c r="B3342">
        <v>11637</v>
      </c>
    </row>
    <row r="3343" spans="2:2" x14ac:dyDescent="0.55000000000000004">
      <c r="B3343">
        <v>11638</v>
      </c>
    </row>
    <row r="3344" spans="2:2" x14ac:dyDescent="0.55000000000000004">
      <c r="B3344">
        <v>11639</v>
      </c>
    </row>
    <row r="3345" spans="2:2" x14ac:dyDescent="0.55000000000000004">
      <c r="B3345">
        <v>11640</v>
      </c>
    </row>
    <row r="3346" spans="2:2" x14ac:dyDescent="0.55000000000000004">
      <c r="B3346">
        <v>11641</v>
      </c>
    </row>
    <row r="3347" spans="2:2" x14ac:dyDescent="0.55000000000000004">
      <c r="B3347">
        <v>11642</v>
      </c>
    </row>
    <row r="3348" spans="2:2" x14ac:dyDescent="0.55000000000000004">
      <c r="B3348">
        <v>11643</v>
      </c>
    </row>
    <row r="3349" spans="2:2" x14ac:dyDescent="0.55000000000000004">
      <c r="B3349">
        <v>11644</v>
      </c>
    </row>
    <row r="3350" spans="2:2" x14ac:dyDescent="0.55000000000000004">
      <c r="B3350">
        <v>11645</v>
      </c>
    </row>
    <row r="3351" spans="2:2" x14ac:dyDescent="0.55000000000000004">
      <c r="B3351">
        <v>11646</v>
      </c>
    </row>
    <row r="3352" spans="2:2" x14ac:dyDescent="0.55000000000000004">
      <c r="B3352">
        <v>11647</v>
      </c>
    </row>
    <row r="3353" spans="2:2" x14ac:dyDescent="0.55000000000000004">
      <c r="B3353">
        <v>11648</v>
      </c>
    </row>
    <row r="3354" spans="2:2" x14ac:dyDescent="0.55000000000000004">
      <c r="B3354">
        <v>11649</v>
      </c>
    </row>
    <row r="3355" spans="2:2" x14ac:dyDescent="0.55000000000000004">
      <c r="B3355">
        <v>11650</v>
      </c>
    </row>
    <row r="3356" spans="2:2" x14ac:dyDescent="0.55000000000000004">
      <c r="B3356">
        <v>11651</v>
      </c>
    </row>
    <row r="3357" spans="2:2" x14ac:dyDescent="0.55000000000000004">
      <c r="B3357">
        <v>11652</v>
      </c>
    </row>
    <row r="3358" spans="2:2" x14ac:dyDescent="0.55000000000000004">
      <c r="B3358">
        <v>11653</v>
      </c>
    </row>
    <row r="3359" spans="2:2" x14ac:dyDescent="0.55000000000000004">
      <c r="B3359">
        <v>11654</v>
      </c>
    </row>
    <row r="3360" spans="2:2" x14ac:dyDescent="0.55000000000000004">
      <c r="B3360">
        <v>11655</v>
      </c>
    </row>
    <row r="3361" spans="2:2" x14ac:dyDescent="0.55000000000000004">
      <c r="B3361">
        <v>11656</v>
      </c>
    </row>
    <row r="3362" spans="2:2" x14ac:dyDescent="0.55000000000000004">
      <c r="B3362">
        <v>11657</v>
      </c>
    </row>
    <row r="3363" spans="2:2" x14ac:dyDescent="0.55000000000000004">
      <c r="B3363">
        <v>11658</v>
      </c>
    </row>
    <row r="3364" spans="2:2" x14ac:dyDescent="0.55000000000000004">
      <c r="B3364">
        <v>11659</v>
      </c>
    </row>
    <row r="3365" spans="2:2" x14ac:dyDescent="0.55000000000000004">
      <c r="B3365">
        <v>11660</v>
      </c>
    </row>
    <row r="3366" spans="2:2" x14ac:dyDescent="0.55000000000000004">
      <c r="B3366">
        <v>11661</v>
      </c>
    </row>
    <row r="3367" spans="2:2" x14ac:dyDescent="0.55000000000000004">
      <c r="B3367">
        <v>11662</v>
      </c>
    </row>
    <row r="3368" spans="2:2" x14ac:dyDescent="0.55000000000000004">
      <c r="B3368">
        <v>11663</v>
      </c>
    </row>
    <row r="3369" spans="2:2" x14ac:dyDescent="0.55000000000000004">
      <c r="B3369">
        <v>11664</v>
      </c>
    </row>
    <row r="3370" spans="2:2" x14ac:dyDescent="0.55000000000000004">
      <c r="B3370">
        <v>11665</v>
      </c>
    </row>
    <row r="3371" spans="2:2" x14ac:dyDescent="0.55000000000000004">
      <c r="B3371">
        <v>11666</v>
      </c>
    </row>
    <row r="3372" spans="2:2" x14ac:dyDescent="0.55000000000000004">
      <c r="B3372">
        <v>11667</v>
      </c>
    </row>
    <row r="3373" spans="2:2" x14ac:dyDescent="0.55000000000000004">
      <c r="B3373">
        <v>11668</v>
      </c>
    </row>
    <row r="3374" spans="2:2" x14ac:dyDescent="0.55000000000000004">
      <c r="B3374">
        <v>11669</v>
      </c>
    </row>
    <row r="3375" spans="2:2" x14ac:dyDescent="0.55000000000000004">
      <c r="B3375">
        <v>11670</v>
      </c>
    </row>
    <row r="3376" spans="2:2" x14ac:dyDescent="0.55000000000000004">
      <c r="B3376">
        <v>11671</v>
      </c>
    </row>
    <row r="3377" spans="2:2" x14ac:dyDescent="0.55000000000000004">
      <c r="B3377">
        <v>11672</v>
      </c>
    </row>
    <row r="3378" spans="2:2" x14ac:dyDescent="0.55000000000000004">
      <c r="B3378">
        <v>11673</v>
      </c>
    </row>
    <row r="3379" spans="2:2" x14ac:dyDescent="0.55000000000000004">
      <c r="B3379">
        <v>11674</v>
      </c>
    </row>
    <row r="3380" spans="2:2" x14ac:dyDescent="0.55000000000000004">
      <c r="B3380">
        <v>11675</v>
      </c>
    </row>
    <row r="3381" spans="2:2" x14ac:dyDescent="0.55000000000000004">
      <c r="B3381">
        <v>11676</v>
      </c>
    </row>
    <row r="3382" spans="2:2" x14ac:dyDescent="0.55000000000000004">
      <c r="B3382">
        <v>11677</v>
      </c>
    </row>
    <row r="3383" spans="2:2" x14ac:dyDescent="0.55000000000000004">
      <c r="B3383">
        <v>11678</v>
      </c>
    </row>
    <row r="3384" spans="2:2" x14ac:dyDescent="0.55000000000000004">
      <c r="B3384">
        <v>11679</v>
      </c>
    </row>
    <row r="3385" spans="2:2" x14ac:dyDescent="0.55000000000000004">
      <c r="B3385">
        <v>11680</v>
      </c>
    </row>
    <row r="3386" spans="2:2" x14ac:dyDescent="0.55000000000000004">
      <c r="B3386">
        <v>11681</v>
      </c>
    </row>
    <row r="3387" spans="2:2" x14ac:dyDescent="0.55000000000000004">
      <c r="B3387">
        <v>11682</v>
      </c>
    </row>
    <row r="3388" spans="2:2" x14ac:dyDescent="0.55000000000000004">
      <c r="B3388">
        <v>11683</v>
      </c>
    </row>
    <row r="3389" spans="2:2" x14ac:dyDescent="0.55000000000000004">
      <c r="B3389">
        <v>11684</v>
      </c>
    </row>
    <row r="3390" spans="2:2" x14ac:dyDescent="0.55000000000000004">
      <c r="B3390">
        <v>11685</v>
      </c>
    </row>
    <row r="3391" spans="2:2" x14ac:dyDescent="0.55000000000000004">
      <c r="B3391">
        <v>11686</v>
      </c>
    </row>
    <row r="3392" spans="2:2" x14ac:dyDescent="0.55000000000000004">
      <c r="B3392">
        <v>11687</v>
      </c>
    </row>
    <row r="3393" spans="2:2" x14ac:dyDescent="0.55000000000000004">
      <c r="B3393">
        <v>11688</v>
      </c>
    </row>
    <row r="3394" spans="2:2" x14ac:dyDescent="0.55000000000000004">
      <c r="B3394">
        <v>11689</v>
      </c>
    </row>
    <row r="3395" spans="2:2" x14ac:dyDescent="0.55000000000000004">
      <c r="B3395">
        <v>11690</v>
      </c>
    </row>
    <row r="3396" spans="2:2" x14ac:dyDescent="0.55000000000000004">
      <c r="B3396">
        <v>11691</v>
      </c>
    </row>
    <row r="3397" spans="2:2" x14ac:dyDescent="0.55000000000000004">
      <c r="B3397">
        <v>11692</v>
      </c>
    </row>
    <row r="3398" spans="2:2" x14ac:dyDescent="0.55000000000000004">
      <c r="B3398">
        <v>11693</v>
      </c>
    </row>
    <row r="3399" spans="2:2" x14ac:dyDescent="0.55000000000000004">
      <c r="B3399">
        <v>11694</v>
      </c>
    </row>
    <row r="3400" spans="2:2" x14ac:dyDescent="0.55000000000000004">
      <c r="B3400">
        <v>11695</v>
      </c>
    </row>
    <row r="3401" spans="2:2" x14ac:dyDescent="0.55000000000000004">
      <c r="B3401">
        <v>11696</v>
      </c>
    </row>
    <row r="3402" spans="2:2" x14ac:dyDescent="0.55000000000000004">
      <c r="B3402">
        <v>11697</v>
      </c>
    </row>
    <row r="3403" spans="2:2" x14ac:dyDescent="0.55000000000000004">
      <c r="B3403">
        <v>11698</v>
      </c>
    </row>
    <row r="3404" spans="2:2" x14ac:dyDescent="0.55000000000000004">
      <c r="B3404">
        <v>11699</v>
      </c>
    </row>
    <row r="3405" spans="2:2" x14ac:dyDescent="0.55000000000000004">
      <c r="B3405">
        <v>11700</v>
      </c>
    </row>
    <row r="3406" spans="2:2" x14ac:dyDescent="0.55000000000000004">
      <c r="B3406">
        <v>11701</v>
      </c>
    </row>
    <row r="3407" spans="2:2" x14ac:dyDescent="0.55000000000000004">
      <c r="B3407">
        <v>11702</v>
      </c>
    </row>
    <row r="3408" spans="2:2" x14ac:dyDescent="0.55000000000000004">
      <c r="B3408">
        <v>11703</v>
      </c>
    </row>
    <row r="3409" spans="2:2" x14ac:dyDescent="0.55000000000000004">
      <c r="B3409">
        <v>11704</v>
      </c>
    </row>
    <row r="3410" spans="2:2" x14ac:dyDescent="0.55000000000000004">
      <c r="B3410">
        <v>11705</v>
      </c>
    </row>
    <row r="3411" spans="2:2" x14ac:dyDescent="0.55000000000000004">
      <c r="B3411">
        <v>11706</v>
      </c>
    </row>
    <row r="3412" spans="2:2" x14ac:dyDescent="0.55000000000000004">
      <c r="B3412">
        <v>11707</v>
      </c>
    </row>
    <row r="3413" spans="2:2" x14ac:dyDescent="0.55000000000000004">
      <c r="B3413">
        <v>11708</v>
      </c>
    </row>
    <row r="3414" spans="2:2" x14ac:dyDescent="0.55000000000000004">
      <c r="B3414">
        <v>11709</v>
      </c>
    </row>
    <row r="3415" spans="2:2" x14ac:dyDescent="0.55000000000000004">
      <c r="B3415">
        <v>11710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2023-08-31T17:39:28Z</dcterms:modified>
</cp:coreProperties>
</file>