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DAA1E708-2458-4F8B-A420-184D3CFDFDC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1681" i="2" a="1"/>
  <c r="R251" i="2" a="1"/>
  <c r="R1091" i="2" a="1"/>
  <c r="R1687" i="2" a="1"/>
  <c r="R530" i="2" a="1"/>
  <c r="R517" i="2" a="1"/>
  <c r="R1155" i="2" a="1"/>
  <c r="R1120" i="2" a="1"/>
  <c r="R867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617" i="2" a="1"/>
  <c r="R1212" i="2" a="1"/>
  <c r="R408" i="2" a="1"/>
  <c r="R1592" i="2" a="1"/>
  <c r="R159" i="2" a="1"/>
  <c r="R1213" i="2" a="1"/>
  <c r="R1150" i="2" a="1"/>
  <c r="R422" i="2" a="1"/>
  <c r="R561" i="2" a="1"/>
  <c r="R627" i="2" a="1"/>
  <c r="R18" i="2" a="1"/>
  <c r="R1320" i="2" a="1"/>
  <c r="R436" i="2" a="1"/>
  <c r="R1394" i="2" a="1"/>
  <c r="R1097" i="2" a="1"/>
  <c r="R70" i="2" a="1"/>
  <c r="R1440" i="2" a="1"/>
  <c r="R1414" i="2" a="1"/>
  <c r="R1519" i="2" a="1"/>
  <c r="R78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232" i="2" a="1"/>
  <c r="R1122" i="2" a="1"/>
  <c r="R8" i="2" a="1"/>
  <c r="R488" i="2" a="1"/>
  <c r="R1547" i="2" a="1"/>
  <c r="R198" i="2" a="1"/>
  <c r="R1248" i="2" a="1"/>
  <c r="R722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629" i="2" a="1"/>
  <c r="R1108" i="2" a="1"/>
  <c r="R581" i="2" a="1"/>
  <c r="R566" i="2" a="1"/>
  <c r="R1044" i="2" a="1"/>
  <c r="R1061" i="2" a="1"/>
  <c r="R844" i="2" a="1"/>
  <c r="R173" i="2" a="1"/>
  <c r="R980" i="2" a="1"/>
  <c r="R391" i="2" a="1"/>
  <c r="R1168" i="2" a="1"/>
  <c r="R613" i="2" a="1"/>
  <c r="R1227" i="2" a="1"/>
  <c r="R16" i="2" a="1"/>
  <c r="R691" i="2" a="1"/>
  <c r="R1658" i="2" a="1"/>
  <c r="R52" i="2" a="1"/>
  <c r="R565" i="2" a="1"/>
  <c r="R162" i="2" a="1"/>
  <c r="R556" i="2" a="1"/>
  <c r="R427" i="2" a="1"/>
  <c r="R1668" i="2" a="1"/>
  <c r="R796" i="2" a="1"/>
  <c r="R1267" i="2" a="1"/>
  <c r="R68" i="2" a="1"/>
  <c r="R1459" i="2" a="1"/>
  <c r="R144" i="2" a="1"/>
  <c r="R1191" i="2" a="1"/>
  <c r="R109" i="2" a="1"/>
  <c r="R1214" i="2" a="1"/>
  <c r="R239" i="2" a="1"/>
  <c r="R1369" i="2" a="1"/>
  <c r="R48" i="2" a="1"/>
  <c r="R519" i="2" a="1"/>
  <c r="R1663" i="2" a="1"/>
  <c r="R1128" i="2" a="1"/>
  <c r="R1411" i="2" a="1"/>
  <c r="R674" i="2" a="1"/>
  <c r="R507" i="2" a="1"/>
  <c r="R64" i="2" a="1"/>
  <c r="R1045" i="2" a="1"/>
  <c r="R148" i="2" a="1"/>
  <c r="R1292" i="2" a="1"/>
  <c r="R403" i="2" a="1"/>
  <c r="R1073" i="2" a="1"/>
  <c r="R1472" i="2" a="1"/>
  <c r="R212" i="2" a="1"/>
  <c r="R1571" i="2" a="1"/>
  <c r="R1522" i="2" a="1"/>
  <c r="R1480" i="2" a="1"/>
  <c r="R1200" i="2" a="1"/>
  <c r="R594" i="2" a="1"/>
  <c r="R1344" i="2" a="1"/>
  <c r="R962" i="2" a="1"/>
  <c r="R1354" i="2" a="1"/>
  <c r="R440" i="2" a="1"/>
  <c r="R1124" i="2" a="1"/>
  <c r="R992" i="2" a="1"/>
  <c r="R999" i="2" a="1"/>
  <c r="R1256" i="2" a="1"/>
  <c r="R720" i="2" a="1"/>
  <c r="R483" i="2" a="1"/>
  <c r="R115" i="2" a="1"/>
  <c r="R746" i="2" a="1"/>
  <c r="R438" i="2" a="1"/>
  <c r="R1633" i="2" a="1"/>
  <c r="R1468" i="2" a="1"/>
  <c r="R949" i="2" a="1"/>
  <c r="R789" i="2" a="1"/>
  <c r="R110" i="2" a="1"/>
  <c r="R727" i="2" a="1"/>
  <c r="R1362" i="2" a="1"/>
  <c r="R405" i="2" a="1"/>
  <c r="R59" i="2" a="1"/>
  <c r="R46" i="2" a="1"/>
  <c r="R1552" i="2" a="1"/>
  <c r="R1288" i="2" a="1"/>
  <c r="R1413" i="2" a="1"/>
  <c r="R1026" i="2" a="1"/>
  <c r="R186" i="2" a="1"/>
  <c r="R1392" i="2" a="1"/>
  <c r="R286" i="2" a="1"/>
  <c r="R1068" i="2" a="1"/>
  <c r="R1561" i="2" a="1"/>
  <c r="R1704" i="2" a="1"/>
  <c r="R1376" i="2" a="1"/>
  <c r="R593" i="2" a="1"/>
  <c r="R1673" i="2" a="1"/>
  <c r="R355" i="2" a="1"/>
  <c r="R642" i="2" a="1"/>
  <c r="R147" i="2" a="1"/>
  <c r="R545" i="2" a="1"/>
  <c r="R610" i="2" a="1"/>
  <c r="R902" i="2" a="1"/>
  <c r="R988" i="2" a="1"/>
  <c r="R1304" i="2" a="1"/>
  <c r="R1025" i="2" a="1"/>
  <c r="R575" i="2" a="1"/>
  <c r="R1208" i="2" a="1"/>
  <c r="R897" i="2" a="1"/>
  <c r="R803" i="2" a="1"/>
  <c r="R1166" i="2" a="1"/>
  <c r="R600" i="2" a="1"/>
  <c r="R258" i="2" a="1"/>
  <c r="R1198" i="2" a="1"/>
  <c r="R311" i="2" a="1"/>
  <c r="R917" i="2" a="1"/>
  <c r="R183" i="2" a="1"/>
  <c r="R252" i="2" a="1"/>
  <c r="R458" i="2" a="1"/>
  <c r="R654" i="2" a="1"/>
  <c r="R808" i="2" a="1"/>
  <c r="R344" i="2" a="1"/>
  <c r="R769" i="2" a="1"/>
  <c r="R959" i="2" a="1"/>
  <c r="R1624" i="2" a="1"/>
  <c r="R1351" i="2" a="1"/>
  <c r="R740" i="2" a="1"/>
  <c r="R181" i="2" a="1"/>
  <c r="R1037" i="2" a="1"/>
  <c r="R93" i="2" a="1"/>
  <c r="R833" i="2" a="1"/>
  <c r="R152" i="2" a="1"/>
  <c r="R1194" i="2" a="1"/>
  <c r="R1574" i="2" a="1"/>
  <c r="R924" i="2" a="1"/>
  <c r="R804" i="2" a="1"/>
  <c r="R838" i="2" a="1"/>
  <c r="R990" i="2" a="1"/>
  <c r="R100" i="2" a="1"/>
  <c r="R169" i="2" a="1"/>
  <c r="R866" i="2" a="1"/>
  <c r="R272" i="2" a="1"/>
  <c r="R1358" i="2" a="1"/>
  <c r="R247" i="2" a="1"/>
  <c r="R299" i="2" a="1"/>
  <c r="R852" i="2" a="1"/>
  <c r="R560" i="2" a="1"/>
  <c r="R400" i="2" a="1"/>
  <c r="R1664" i="2" a="1"/>
  <c r="R435" i="2" a="1"/>
  <c r="R977" i="2" a="1"/>
  <c r="R628" i="2" a="1"/>
  <c r="R1289" i="2" a="1"/>
  <c r="R1462" i="2" a="1"/>
  <c r="R191" i="2" a="1"/>
  <c r="R1568" i="2" a="1"/>
  <c r="R618" i="2" a="1"/>
  <c r="R542" i="2" a="1"/>
  <c r="R925" i="2" a="1"/>
  <c r="R905" i="2" a="1"/>
  <c r="R741" i="2" a="1"/>
  <c r="R17" i="2" a="1"/>
  <c r="R1153" i="2" a="1"/>
  <c r="R381" i="2" a="1"/>
  <c r="R854" i="2" a="1"/>
  <c r="R1373" i="2" a="1"/>
  <c r="R201" i="2" a="1"/>
  <c r="R787" i="2" a="1"/>
  <c r="R1252" i="2" a="1"/>
  <c r="R269" i="2" a="1"/>
  <c r="R1021" i="2" a="1"/>
  <c r="R214" i="2" a="1"/>
  <c r="R1246" i="2" a="1"/>
  <c r="R134" i="2" a="1"/>
  <c r="R385" i="2" a="1"/>
  <c r="R270" i="2" a="1"/>
  <c r="R899" i="2" a="1"/>
  <c r="R1565" i="2" a="1"/>
  <c r="R1393" i="2" a="1"/>
  <c r="R950" i="2" a="1"/>
  <c r="R763" i="2" a="1"/>
  <c r="R466" i="2" a="1"/>
  <c r="R1165" i="2" a="1"/>
  <c r="R805" i="2" a="1"/>
  <c r="R824" i="2" a="1"/>
  <c r="R907" i="2" a="1"/>
  <c r="R1659" i="2" a="1"/>
  <c r="R1137" i="2" a="1"/>
  <c r="R254" i="2" a="1"/>
  <c r="R1607" i="2" a="1"/>
  <c r="R1427" i="2" a="1"/>
  <c r="R409" i="2" a="1"/>
  <c r="R92" i="2" a="1"/>
  <c r="R814" i="2" a="1"/>
  <c r="R335" i="2" a="1"/>
  <c r="R921" i="2" a="1"/>
  <c r="R889" i="2" a="1"/>
  <c r="R758" i="2" a="1"/>
  <c r="R1401" i="2" a="1"/>
  <c r="R1314" i="2" a="1"/>
  <c r="R1595" i="2" a="1"/>
  <c r="R1156" i="2" a="1"/>
  <c r="R429" i="2" a="1"/>
  <c r="R1180" i="2" a="1"/>
  <c r="R358" i="2" a="1"/>
  <c r="R327" i="2" a="1"/>
  <c r="R1367" i="2" a="1"/>
  <c r="R554" i="2" a="1"/>
  <c r="R10" i="2" a="1"/>
  <c r="R1238" i="2" a="1"/>
  <c r="R1239" i="2" a="1"/>
  <c r="R1627" i="2" a="1"/>
  <c r="R818" i="2" a="1"/>
  <c r="R253" i="2" a="1"/>
  <c r="R334" i="2" a="1"/>
  <c r="R361" i="2" a="1"/>
  <c r="R1570" i="2" a="1"/>
  <c r="R768" i="2" a="1"/>
  <c r="R1339" i="2" a="1"/>
  <c r="R702" i="2" a="1"/>
  <c r="R1511" i="2" a="1"/>
  <c r="R1031" i="2" a="1"/>
  <c r="R389" i="2" a="1"/>
  <c r="R1418" i="2" a="1"/>
  <c r="R683" i="2" a="1"/>
  <c r="R1020" i="2" a="1"/>
  <c r="R42" i="2" a="1"/>
  <c r="R1370" i="2" a="1"/>
  <c r="R701" i="2" a="1"/>
  <c r="R568" i="2" a="1"/>
  <c r="R1692" i="2" a="1"/>
  <c r="R699" i="2" a="1"/>
  <c r="R163" i="2" a="1"/>
  <c r="R1359" i="2" a="1"/>
  <c r="R257" i="2" a="1"/>
  <c r="R906" i="2" a="1"/>
  <c r="R887" i="2" a="1"/>
  <c r="R1577" i="2" a="1"/>
  <c r="R1104" i="2" a="1"/>
  <c r="R1598" i="2" a="1"/>
  <c r="R1135" i="2" a="1"/>
  <c r="R267" i="2" a="1"/>
  <c r="R1582" i="2" a="1"/>
  <c r="R625" i="2" a="1"/>
  <c r="R1651" i="2" a="1"/>
  <c r="R795" i="2" a="1"/>
  <c r="R104" i="2" a="1"/>
  <c r="R140" i="2" a="1"/>
  <c r="R1652" i="2" a="1"/>
  <c r="R176" i="2" a="1"/>
  <c r="R862" i="2" a="1"/>
  <c r="R516" i="2" a="1"/>
  <c r="R1407" i="2" a="1"/>
  <c r="R1033" i="2" a="1"/>
  <c r="R933" i="2" a="1"/>
  <c r="R142" i="2" a="1"/>
  <c r="R1460" i="2" a="1"/>
  <c r="R465" i="2" a="1"/>
  <c r="R958" i="2" a="1"/>
  <c r="R1618" i="2" a="1"/>
  <c r="R1265" i="2" a="1"/>
  <c r="R396" i="2" a="1"/>
  <c r="R526" i="2" a="1"/>
  <c r="R394" i="2" a="1"/>
  <c r="R406" i="2" a="1"/>
  <c r="R853" i="2" a="1"/>
  <c r="R1360" i="2" a="1"/>
  <c r="R967" i="2" a="1"/>
  <c r="R1465" i="2" a="1"/>
  <c r="R486" i="2" a="1"/>
  <c r="R1323" i="2" a="1"/>
  <c r="R323" i="2" a="1"/>
  <c r="R397" i="2" a="1"/>
  <c r="R1604" i="2" a="1"/>
  <c r="R1352" i="2" a="1"/>
  <c r="R1372" i="2" a="1"/>
  <c r="R725" i="2" a="1"/>
  <c r="R1536" i="2" a="1"/>
  <c r="R1512" i="2" a="1"/>
  <c r="R161" i="2" a="1"/>
  <c r="R1123" i="2" a="1"/>
  <c r="R563" i="2" a="1"/>
  <c r="R1188" i="2" a="1"/>
  <c r="R1425" i="2" a="1"/>
  <c r="R56" i="2" a="1"/>
  <c r="R249" i="2" a="1"/>
  <c r="R471" i="2" a="1"/>
  <c r="R518" i="2" a="1"/>
  <c r="R54" i="2" a="1"/>
  <c r="R1383" i="2" a="1"/>
  <c r="R491" i="2" a="1"/>
  <c r="R343" i="2" a="1"/>
  <c r="R995" i="2" a="1"/>
  <c r="R1526" i="2" a="1"/>
  <c r="R1404" i="2" a="1"/>
  <c r="R442" i="2" a="1"/>
  <c r="R1456" i="2" a="1"/>
  <c r="R138" i="2" a="1"/>
  <c r="R5" i="2" a="1"/>
  <c r="R1167" i="2" a="1"/>
  <c r="R770" i="2" a="1"/>
  <c r="R1533" i="2" a="1"/>
  <c r="R1397" i="2" a="1"/>
  <c r="R1645" i="2" a="1"/>
  <c r="R1090" i="2" a="1"/>
  <c r="R203" i="2" a="1"/>
  <c r="R108" i="2" a="1"/>
  <c r="R1487" i="2" a="1"/>
  <c r="R1702" i="2" a="1"/>
  <c r="R715" i="2" a="1"/>
  <c r="R256" i="2" a="1"/>
  <c r="R127" i="2" a="1"/>
  <c r="R550" i="2" a="1"/>
  <c r="R663" i="2" a="1"/>
  <c r="R1406" i="2" a="1"/>
  <c r="R3" i="2" a="1"/>
  <c r="R1426" i="2" a="1"/>
  <c r="R733" i="2" a="1"/>
  <c r="R1268" i="2" a="1"/>
  <c r="R1217" i="2" a="1"/>
  <c r="R220" i="2" a="1"/>
  <c r="R224" i="2" a="1"/>
  <c r="R1464" i="2" a="1"/>
  <c r="R848" i="2" a="1"/>
  <c r="R1280" i="2" a="1"/>
  <c r="R384" i="2" a="1"/>
  <c r="R1391" i="2" a="1"/>
  <c r="R1597" i="2" a="1"/>
  <c r="R572" i="2" a="1"/>
  <c r="R411" i="2" a="1"/>
  <c r="R1116" i="2" a="1"/>
  <c r="R209" i="2" a="1"/>
  <c r="R279" i="2" a="1"/>
  <c r="R569" i="2" a="1"/>
  <c r="R1129" i="2" a="1"/>
  <c r="R778" i="2" a="1"/>
  <c r="R1127" i="2" a="1"/>
  <c r="R164" i="2" a="1"/>
  <c r="R587" i="2" a="1"/>
  <c r="R1556" i="2" a="1"/>
  <c r="R742" i="2" a="1"/>
  <c r="R1226" i="2" a="1"/>
  <c r="R1461" i="2" a="1"/>
  <c r="R1258" i="2" a="1"/>
  <c r="R1429" i="2" a="1"/>
  <c r="R1434" i="2" a="1"/>
  <c r="R1342" i="2" a="1"/>
  <c r="R342" i="2" a="1"/>
  <c r="R579" i="2" a="1"/>
  <c r="R20" i="2" a="1"/>
  <c r="R1333" i="2" a="1"/>
  <c r="R246" i="2" a="1"/>
  <c r="R1548" i="2" a="1"/>
  <c r="R1234" i="2" a="1"/>
  <c r="R966" i="2" a="1"/>
  <c r="R1148" i="2" a="1"/>
  <c r="R308" i="2" a="1"/>
  <c r="R158" i="2" a="1"/>
  <c r="R1329" i="2" a="1"/>
  <c r="R430" i="2" a="1"/>
  <c r="R605" i="2" a="1"/>
  <c r="R260" i="2" a="1"/>
  <c r="R1388" i="2" a="1"/>
  <c r="R800" i="2" a="1"/>
  <c r="R1503" i="2" a="1"/>
  <c r="R463" i="2" a="1"/>
  <c r="R6" i="2" a="1"/>
  <c r="R936" i="2" a="1"/>
  <c r="R111" i="2" a="1"/>
  <c r="R289" i="2" a="1"/>
  <c r="R1608" i="2" a="1"/>
  <c r="R9" i="2" a="1"/>
  <c r="R451" i="2" a="1"/>
  <c r="R1072" i="2" a="1"/>
  <c r="R926" i="2" a="1"/>
  <c r="R1424" i="2" a="1"/>
  <c r="R1057" i="2" a="1"/>
  <c r="R1655" i="2" a="1"/>
  <c r="R1419" i="2" a="1"/>
  <c r="R861" i="2" a="1"/>
  <c r="R1276" i="2" a="1"/>
  <c r="R1554" i="2" a="1"/>
  <c r="R275" i="2" a="1"/>
  <c r="R481" i="2" a="1"/>
  <c r="R1125" i="2" a="1"/>
  <c r="R1517" i="2" a="1"/>
  <c r="R1528" i="2" a="1"/>
  <c r="R965" i="2" a="1"/>
  <c r="R367" i="2" a="1"/>
  <c r="R535" i="2" a="1"/>
  <c r="R598" i="2" a="1"/>
  <c r="R538" i="2" a="1"/>
  <c r="R705" i="2" a="1"/>
  <c r="R1013" i="2" a="1"/>
  <c r="R816" i="2" a="1"/>
  <c r="R1583" i="2" a="1"/>
  <c r="R1437" i="2" a="1"/>
  <c r="R479" i="2" a="1"/>
  <c r="R174" i="2" a="1"/>
  <c r="R450" i="2" a="1"/>
  <c r="R456" i="2" a="1"/>
  <c r="R835" i="2" a="1"/>
  <c r="R912" i="2" a="1"/>
  <c r="R484" i="2" a="1"/>
  <c r="R791" i="2" a="1"/>
  <c r="R799" i="2" a="1"/>
  <c r="R402" i="2" a="1"/>
  <c r="R970" i="2" a="1"/>
  <c r="R188" i="2" a="1"/>
  <c r="R371" i="2" a="1"/>
  <c r="R731" i="2" a="1"/>
  <c r="R1272" i="2" a="1"/>
  <c r="R497" i="2" a="1"/>
  <c r="R1322" i="2" a="1"/>
  <c r="R612" i="2" a="1"/>
  <c r="R878" i="2" a="1"/>
  <c r="R350" i="2" a="1"/>
  <c r="R67" i="2" a="1"/>
  <c r="R1185" i="2" a="1"/>
  <c r="R968" i="2" a="1"/>
  <c r="R743" i="2" a="1"/>
  <c r="R47" i="2" a="1"/>
  <c r="R706" i="2" a="1"/>
  <c r="R647" i="2" a="1"/>
  <c r="R1665" i="2" a="1"/>
  <c r="R462" i="2" a="1"/>
  <c r="R280" i="2" a="1"/>
  <c r="R793" i="2" a="1"/>
  <c r="R489" i="2" a="1"/>
  <c r="R1130" i="2" a="1"/>
  <c r="R1149" i="2" a="1"/>
  <c r="R723" i="2" a="1"/>
  <c r="R881" i="2" a="1"/>
  <c r="R1620" i="2" a="1"/>
  <c r="R865" i="2" a="1"/>
  <c r="R895" i="2" a="1"/>
  <c r="R58" i="2" a="1"/>
  <c r="R1587" i="2" a="1"/>
  <c r="R1349" i="2" a="1"/>
  <c r="R177" i="2" a="1"/>
  <c r="R31" i="2" a="1"/>
  <c r="R245" i="2" a="1"/>
  <c r="R444" i="2" a="1"/>
  <c r="R710" i="2" a="1"/>
  <c r="R1192" i="2" a="1"/>
  <c r="R678" i="2" a="1"/>
  <c r="R951" i="2" a="1"/>
  <c r="R1529" i="2" a="1"/>
  <c r="R1093" i="2" a="1"/>
  <c r="R504" i="2" a="1"/>
  <c r="R634" i="2" a="1"/>
  <c r="R1022" i="2" a="1"/>
  <c r="R501" i="2" a="1"/>
  <c r="R1038" i="2" a="1"/>
  <c r="R690" i="2" a="1"/>
  <c r="R184" i="2" a="1"/>
  <c r="R520" i="2" a="1"/>
  <c r="R1433" i="2" a="1"/>
  <c r="R57" i="2" a="1"/>
  <c r="R1328" i="2" a="1"/>
  <c r="R658" i="2" a="1"/>
  <c r="R849" i="2" a="1"/>
  <c r="R595" i="2" a="1"/>
  <c r="R813" i="2" a="1"/>
  <c r="R1098" i="2" a="1"/>
  <c r="R971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<sst xmlns="http://schemas.openxmlformats.org/spreadsheetml/2006/main" count="8552" uniqueCount="3429">
  <si>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</si>
  <si>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</si>
  <si>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</si>
  <si>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</si>
  <si>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</si>
  <si>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</si>
  <si>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</si>
  <si>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</si>
  <si>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</si>
  <si>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</si>
  <si>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</si>
  <si>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</si>
  <si>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</si>
  <si>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</si>
  <si>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</si>
  <si>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</si>
  <si>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</si>
  <si>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</si>
  <si>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</si>
  <si>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</si>
  <si>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</si>
  <si>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</si>
  <si>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</si>
  <si>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</si>
  <si>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</si>
  <si>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</si>
  <si>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</si>
  <si>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</si>
  <si>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</si>
  <si>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</si>
  <si>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</si>
  <si>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</si>
  <si>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</si>
  <si>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</si>
  <si>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</si>
  <si>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</si>
  <si>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</si>
  <si>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</si>
  <si>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</si>
  <si>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</si>
  <si>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</si>
  <si>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</si>
  <si>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</si>
  <si>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</si>
  <si>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</si>
  <si>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</si>
  <si>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</si>
  <si>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</si>
  <si>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</si>
  <si>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</si>
  <si>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</si>
  <si>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</si>
  <si>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</si>
  <si>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</si>
  <si>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</si>
  <si>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</si>
  <si>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</si>
  <si>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</si>
  <si>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</si>
  <si>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</si>
  <si>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</si>
  <si>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</si>
  <si>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</si>
  <si>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</si>
  <si>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</si>
  <si>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</si>
  <si>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</si>
  <si>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</si>
  <si>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</si>
  <si>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</si>
  <si>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</si>
  <si>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</si>
  <si>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</si>
  <si>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</si>
  <si>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</si>
  <si>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</si>
  <si>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</si>
  <si>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</si>
  <si>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</si>
  <si>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</si>
  <si>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</si>
  <si>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</si>
  <si>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</si>
  <si>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</si>
  <si>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</si>
  <si>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</si>
  <si>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</si>
  <si>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</si>
  <si>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</si>
  <si>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</si>
  <si>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</si>
  <si>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</si>
  <si>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</si>
  <si>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</si>
  <si>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</si>
  <si>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</si>
  <si>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</si>
  <si>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</si>
  <si>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</si>
  <si>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</si>
  <si>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</si>
  <si>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</si>
  <si>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</si>
  <si>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</si>
  <si>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</si>
  <si>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</si>
  <si>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</si>
  <si>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</si>
  <si>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</si>
  <si>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</si>
  <si>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</si>
  <si>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</si>
  <si>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</si>
  <si>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</si>
  <si>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</si>
  <si>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</si>
  <si>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</si>
  <si>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</si>
  <si>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</si>
  <si>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</si>
  <si>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</si>
  <si>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</si>
  <si>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</si>
  <si>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</si>
  <si>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</si>
  <si>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</si>
  <si>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</si>
  <si>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</si>
  <si>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</si>
  <si>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</si>
  <si>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</si>
  <si>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</si>
  <si>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</si>
  <si>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</si>
  <si>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</si>
  <si>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</si>
  <si>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</si>
  <si>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</si>
  <si>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</si>
  <si>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</si>
  <si>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</si>
  <si>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</si>
  <si>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</si>
  <si>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</si>
  <si>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</si>
  <si>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</si>
  <si>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</si>
  <si>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</si>
  <si>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</si>
  <si>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</si>
  <si>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</si>
  <si>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</si>
  <si>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</si>
  <si>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</si>
  <si>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</si>
  <si>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</si>
  <si>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</si>
  <si>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</si>
  <si>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</si>
  <si>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</si>
  <si>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</si>
  <si>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</si>
  <si>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</si>
  <si>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</si>
  <si>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</si>
  <si>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</si>
  <si>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</si>
  <si>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</si>
  <si>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</si>
  <si>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</si>
  <si>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</si>
  <si>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</si>
  <si>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</si>
  <si>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</si>
  <si>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</si>
  <si>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</si>
  <si>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</si>
  <si>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</si>
  <si>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</si>
  <si>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</si>
  <si>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</si>
  <si>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</si>
  <si>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</si>
  <si>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</si>
  <si>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</si>
  <si>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</si>
  <si>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</si>
  <si>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</si>
  <si>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</si>
  <si>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</si>
  <si>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</si>
  <si>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</si>
  <si>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</si>
  <si>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</si>
  <si>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</si>
  <si>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</si>
  <si>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</si>
  <si>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</si>
  <si>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</si>
  <si>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</si>
  <si>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</si>
  <si>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</si>
  <si>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</si>
  <si>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</si>
  <si>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</si>
  <si>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</si>
  <si>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</si>
  <si>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</si>
  <si>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</si>
  <si>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</si>
  <si>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</si>
  <si>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</si>
  <si>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</si>
  <si>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</si>
  <si>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</si>
  <si>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</si>
  <si>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</si>
  <si>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</si>
  <si>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</si>
  <si>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</si>
  <si>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</si>
  <si>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</si>
  <si>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</si>
  <si>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</si>
  <si>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</si>
  <si>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</si>
  <si>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</si>
  <si>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</si>
  <si>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</si>
  <si>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</si>
  <si>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</si>
  <si>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</si>
  <si>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</si>
  <si>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</si>
  <si>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</si>
  <si>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</si>
  <si>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</si>
  <si>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</si>
  <si>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</si>
  <si>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</si>
  <si>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</si>
  <si>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</si>
  <si>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</si>
  <si>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</si>
  <si>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</si>
  <si>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</si>
  <si>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</si>
  <si>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</si>
  <si>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</si>
  <si>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</si>
  <si>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</si>
  <si>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</si>
  <si>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</si>
  <si>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</si>
  <si>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</si>
  <si>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</si>
  <si>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</si>
  <si>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</si>
  <si>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</si>
  <si>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</si>
  <si>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</si>
  <si>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</si>
  <si>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</si>
  <si>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</si>
  <si>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</si>
  <si>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</si>
  <si>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</si>
  <si>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</si>
  <si>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</si>
  <si>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</si>
  <si>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</si>
  <si>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</si>
  <si>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</si>
  <si>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</si>
  <si>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</si>
  <si>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</si>
  <si>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</si>
  <si>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</si>
  <si>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</si>
  <si>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</si>
  <si>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</si>
  <si>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</si>
  <si>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</si>
  <si>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</si>
  <si>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</si>
  <si>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</si>
  <si>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</si>
  <si>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</si>
  <si>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</si>
  <si>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</si>
  <si>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</si>
  <si>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</si>
  <si>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</si>
  <si>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</si>
  <si>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</si>
  <si>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</si>
  <si>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</si>
  <si>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</si>
  <si>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</si>
  <si>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</si>
  <si>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</si>
  <si>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</si>
  <si>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</si>
  <si>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</si>
  <si>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</si>
  <si>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</si>
  <si>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</si>
  <si>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</si>
  <si>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</si>
  <si>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</si>
  <si>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</si>
  <si>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</si>
  <si>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</si>
  <si>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</si>
  <si>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</si>
  <si>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</si>
  <si>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</si>
  <si>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</si>
  <si>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</si>
  <si>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</si>
  <si>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</si>
  <si>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</si>
  <si>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</si>
  <si>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</si>
  <si>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</si>
  <si>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</si>
  <si>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</si>
  <si>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</si>
  <si>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</si>
  <si>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</si>
  <si>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</si>
  <si>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</si>
  <si>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</si>
  <si>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</si>
  <si>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</si>
  <si>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</si>
  <si>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</si>
  <si>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</si>
  <si>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</si>
  <si>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</si>
  <si>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</si>
  <si>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</si>
  <si>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</si>
  <si>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</si>
  <si>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</si>
  <si>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</si>
  <si>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</si>
  <si>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</si>
  <si>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</si>
  <si>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</si>
  <si>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</si>
  <si>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</si>
  <si>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</si>
  <si>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</si>
  <si>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</si>
  <si>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</si>
  <si>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</si>
  <si>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</si>
  <si>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</si>
  <si>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</si>
  <si>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</si>
  <si>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</si>
  <si>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</si>
  <si>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</si>
  <si>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</si>
  <si>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</si>
  <si>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</si>
  <si>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</si>
  <si>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</si>
  <si>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</si>
  <si>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</si>
  <si>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</si>
  <si>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</si>
  <si>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</si>
  <si>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</si>
  <si>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</si>
  <si>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</si>
  <si>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</si>
  <si>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</si>
  <si>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</si>
  <si>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</si>
  <si>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</si>
  <si>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</si>
  <si>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</si>
  <si>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</si>
  <si>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</si>
  <si>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</si>
  <si>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</si>
  <si>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</si>
  <si>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</si>
  <si>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</si>
  <si>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</si>
  <si>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</si>
  <si>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</si>
  <si>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</si>
  <si>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</si>
  <si>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</si>
  <si>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</si>
  <si>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</si>
  <si>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</si>
  <si>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</si>
  <si>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</si>
  <si>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</si>
  <si>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</si>
  <si>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</si>
  <si>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</si>
  <si>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</si>
  <si>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</si>
  <si>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</si>
  <si>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</si>
  <si>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</si>
  <si>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</si>
  <si>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</si>
  <si>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</si>
  <si>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</si>
  <si>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</si>
  <si>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</si>
  <si>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</si>
  <si>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</si>
  <si>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</si>
  <si>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</si>
  <si>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</si>
  <si>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</si>
  <si>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</si>
  <si>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</si>
  <si>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</si>
  <si>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</si>
  <si>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</si>
  <si>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</si>
  <si>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</si>
  <si>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</si>
  <si>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</si>
  <si>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</si>
  <si>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</si>
  <si>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</si>
  <si>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</si>
  <si>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</si>
  <si>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</si>
  <si>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</si>
  <si>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</si>
  <si>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</si>
  <si>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</si>
  <si>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</si>
  <si>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</si>
  <si>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</si>
  <si>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</si>
  <si>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</si>
  <si>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</si>
  <si>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</si>
  <si>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</si>
  <si>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</si>
  <si>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</si>
  <si>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</si>
  <si>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</si>
  <si>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</si>
  <si>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</si>
  <si>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</si>
  <si>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</si>
  <si>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</si>
  <si>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</si>
  <si>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</si>
  <si>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</si>
  <si>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</si>
  <si>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</si>
  <si>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</si>
  <si>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</si>
  <si>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</si>
  <si>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</si>
  <si>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</si>
  <si>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</si>
  <si>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</si>
  <si>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</si>
  <si>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</si>
  <si>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</si>
  <si>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</si>
  <si>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</si>
  <si>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</si>
  <si>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</si>
  <si>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</si>
  <si>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</si>
  <si>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</si>
  <si>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</si>
  <si>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</si>
  <si>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</si>
  <si>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</si>
  <si>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</si>
  <si>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</si>
  <si>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</si>
  <si>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</si>
  <si>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</si>
  <si>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</si>
  <si>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</si>
  <si>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</si>
  <si>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</si>
  <si>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</si>
  <si>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</si>
  <si>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</si>
  <si>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</si>
  <si>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</si>
  <si>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</si>
  <si>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</si>
  <si>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</si>
  <si>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</si>
  <si>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</si>
  <si>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</si>
  <si>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</si>
  <si>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</si>
  <si>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</si>
  <si>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</si>
  <si>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</si>
  <si>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</si>
  <si>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</si>
  <si>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</si>
  <si>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</si>
  <si>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</si>
  <si>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</si>
  <si>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</si>
  <si>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</si>
  <si>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</si>
  <si>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</si>
  <si>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</si>
  <si>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</si>
  <si>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</si>
  <si>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</si>
  <si>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</si>
  <si>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</si>
  <si>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</si>
  <si>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</si>
  <si>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</si>
  <si>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</si>
  <si>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</si>
  <si>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</si>
  <si>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</si>
  <si>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</si>
  <si>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</si>
  <si>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</si>
  <si>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</si>
  <si>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</si>
  <si>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</si>
  <si>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</si>
  <si>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</si>
  <si>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</si>
  <si>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</si>
  <si>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</si>
  <si>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</si>
  <si>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</si>
  <si>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</si>
  <si>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</si>
  <si>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</si>
  <si>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</si>
  <si>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</si>
  <si>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</si>
  <si>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</si>
  <si>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</si>
  <si>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</si>
  <si>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</si>
  <si>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</si>
  <si>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</si>
  <si>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</si>
  <si>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</si>
  <si>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</si>
  <si>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</si>
  <si>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</si>
  <si>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</si>
  <si>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</si>
  <si>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</si>
  <si>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</si>
  <si>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</si>
  <si>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</si>
  <si>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</si>
  <si>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</si>
  <si>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</si>
  <si>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</si>
  <si>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</si>
  <si>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</si>
  <si>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</si>
  <si>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</si>
  <si>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</si>
  <si>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</si>
  <si>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</si>
  <si>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</si>
  <si>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</si>
  <si>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</si>
  <si>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</si>
  <si>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</si>
  <si>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</si>
  <si>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</si>
  <si>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</si>
  <si>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</si>
  <si>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</si>
  <si>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</si>
  <si>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</si>
  <si>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</si>
  <si>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</si>
  <si>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</si>
  <si>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</si>
  <si>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</si>
  <si>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</si>
  <si>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</si>
  <si>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</si>
  <si>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</si>
  <si>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</si>
  <si>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</si>
  <si>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</si>
  <si>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</si>
  <si>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</si>
  <si>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</si>
  <si>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</si>
  <si>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</si>
  <si>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</si>
  <si>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</si>
  <si>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</si>
  <si>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</si>
  <si>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</si>
  <si>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</si>
  <si>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</si>
  <si>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</si>
  <si>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</si>
  <si>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</si>
  <si>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</si>
  <si>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</si>
  <si>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</si>
  <si>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</si>
  <si>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</si>
  <si>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</si>
  <si>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</si>
  <si>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</si>
  <si>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</si>
  <si>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</si>
  <si>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</si>
  <si>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</si>
  <si>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</si>
  <si>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</si>
  <si>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</si>
  <si>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</si>
  <si>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</si>
  <si>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</si>
  <si>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</si>
  <si>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</si>
  <si>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</si>
  <si>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</si>
  <si>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</si>
  <si>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</si>
  <si>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</si>
  <si>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</si>
  <si>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</si>
  <si>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</si>
  <si>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</si>
  <si>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</si>
  <si>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</si>
  <si>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</si>
  <si>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</si>
  <si>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</si>
  <si>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</si>
  <si>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</si>
  <si>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</si>
  <si>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</si>
  <si>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</si>
  <si>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</si>
  <si>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</si>
  <si>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</si>
  <si>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</si>
  <si>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</si>
  <si>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</si>
  <si>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</si>
  <si>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</si>
  <si>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</si>
  <si>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</si>
  <si>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</si>
  <si>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</si>
  <si>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</si>
  <si>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</si>
  <si>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</si>
  <si>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</si>
  <si>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</si>
  <si>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</si>
  <si>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</si>
  <si>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</si>
  <si>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</si>
  <si>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</si>
  <si>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</si>
  <si>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</si>
  <si>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</si>
  <si>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</si>
  <si>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</si>
  <si>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</si>
  <si>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</si>
  <si>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</si>
  <si>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</si>
  <si>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</si>
  <si>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</si>
  <si>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</si>
  <si>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</si>
  <si>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</si>
  <si>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</si>
  <si>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</si>
  <si>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</si>
  <si>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</si>
  <si>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</si>
  <si>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</si>
  <si>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</si>
  <si>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</si>
  <si>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</si>
  <si>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</si>
  <si>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</si>
  <si>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</si>
  <si>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</si>
  <si>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</si>
  <si>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</si>
  <si>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</si>
  <si>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</si>
  <si>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</si>
  <si>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</si>
  <si>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</si>
  <si>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</si>
  <si>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</si>
  <si>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</si>
  <si>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</si>
  <si>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</si>
  <si>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</si>
  <si>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</si>
  <si>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</si>
  <si>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</si>
  <si>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</si>
  <si>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</si>
  <si>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</si>
  <si>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</si>
  <si>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</si>
  <si>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</si>
  <si>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</si>
  <si>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</si>
  <si>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</si>
  <si>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</si>
  <si>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</si>
  <si>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</si>
  <si>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</si>
  <si>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</si>
  <si>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</si>
  <si>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</si>
  <si>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</si>
  <si>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</si>
  <si>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</si>
  <si>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</si>
  <si>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</si>
  <si>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</si>
  <si>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</si>
  <si>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</si>
  <si>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</si>
  <si>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</si>
  <si>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</si>
  <si>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</si>
  <si>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</si>
  <si>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</si>
  <si>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</si>
  <si>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</si>
  <si>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</si>
  <si>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</si>
  <si>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</si>
  <si>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</si>
  <si>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</si>
  <si>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</si>
  <si>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</si>
  <si>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</si>
  <si>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</si>
  <si>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</si>
  <si>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</si>
  <si>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</si>
  <si>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</si>
  <si>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</si>
  <si>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</si>
  <si>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</si>
  <si>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</si>
  <si>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</si>
  <si>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</si>
  <si>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</si>
  <si>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</si>
  <si>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</si>
  <si>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</si>
  <si>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</si>
  <si>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</si>
  <si>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</si>
  <si>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</si>
  <si>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</si>
  <si>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</si>
  <si>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</si>
  <si>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</si>
  <si>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</si>
  <si>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</si>
  <si>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</si>
  <si>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</si>
  <si>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</si>
  <si>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</si>
  <si>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</si>
  <si>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</si>
  <si>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</si>
  <si>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</si>
  <si>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</si>
  <si>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</si>
  <si>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</si>
  <si>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</si>
  <si>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</si>
  <si>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</si>
  <si>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</si>
  <si>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</si>
  <si>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</si>
  <si>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</si>
  <si>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</si>
  <si>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</si>
  <si>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</si>
  <si>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</si>
  <si>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</si>
  <si>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</si>
  <si>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</si>
  <si>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</si>
  <si>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</si>
  <si>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</si>
  <si>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</si>
  <si>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</si>
  <si>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</si>
  <si>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</si>
  <si>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</si>
  <si>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</si>
  <si>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</si>
  <si>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</si>
  <si>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</si>
  <si>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</si>
  <si>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</si>
  <si>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</si>
  <si>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</si>
  <si>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</si>
  <si>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</si>
  <si>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</si>
  <si>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</si>
  <si>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</si>
  <si>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</si>
  <si>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</si>
  <si>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</si>
  <si>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</si>
  <si>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</si>
  <si>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</si>
  <si>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</si>
  <si>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</si>
  <si>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</si>
  <si>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</si>
  <si>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</si>
  <si>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</si>
  <si>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</si>
  <si>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</si>
  <si>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</si>
  <si>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</si>
  <si>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</si>
  <si>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</si>
  <si>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</si>
  <si>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</si>
  <si>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</si>
  <si>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</si>
  <si>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</si>
  <si>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</si>
  <si>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</si>
  <si>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</si>
  <si>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</si>
  <si>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</si>
  <si>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</si>
  <si>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</si>
  <si>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</si>
  <si>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</si>
  <si>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</si>
  <si>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</si>
  <si>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</si>
  <si>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</si>
  <si>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</si>
  <si>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</si>
  <si>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</si>
  <si>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</si>
  <si>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</si>
  <si>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</si>
  <si>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</si>
  <si>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</si>
  <si>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</si>
  <si>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</si>
  <si>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</si>
  <si>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</si>
  <si>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</si>
  <si>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</si>
  <si>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</si>
  <si>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</si>
  <si>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</si>
  <si>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</si>
  <si>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</si>
  <si>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</si>
  <si>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</si>
  <si>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</si>
  <si>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</si>
  <si>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</si>
  <si>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</si>
  <si>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</si>
  <si>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</si>
  <si>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</si>
  <si>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</si>
  <si>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</si>
  <si>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</si>
  <si>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</si>
  <si>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</si>
  <si>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</si>
  <si>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</si>
  <si>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</si>
  <si>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</si>
  <si>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</si>
  <si>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</si>
  <si>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</si>
  <si>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</si>
  <si>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</si>
  <si>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</si>
  <si>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</si>
  <si>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</si>
  <si>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</si>
  <si>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</si>
  <si>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</si>
  <si>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</si>
  <si>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</si>
  <si>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</si>
  <si>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</si>
  <si>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</si>
  <si>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</si>
  <si>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</si>
  <si>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</si>
  <si>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</si>
  <si>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</si>
  <si>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</si>
  <si>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</si>
  <si>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</si>
  <si>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</si>
  <si>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</si>
  <si>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</si>
  <si>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</si>
  <si>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</si>
  <si>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</si>
  <si>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</si>
  <si>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</si>
  <si>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</si>
  <si>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</si>
  <si>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</si>
  <si>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</si>
  <si>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</si>
  <si>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</si>
  <si>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</si>
  <si>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</si>
  <si>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</si>
  <si>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</si>
  <si>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</si>
  <si>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</si>
  <si>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</si>
  <si>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</si>
  <si>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</si>
  <si>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</si>
  <si>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</si>
  <si>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</si>
  <si>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</si>
  <si>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</si>
  <si>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</si>
  <si>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</si>
  <si>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</si>
  <si>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</si>
  <si>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</si>
  <si>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</si>
  <si>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</si>
  <si>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</si>
  <si>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</si>
  <si>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</si>
  <si>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</si>
  <si>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</si>
  <si>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</si>
  <si>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</si>
  <si>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</si>
  <si>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</si>
  <si>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</si>
  <si>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</si>
  <si>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</si>
  <si>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</si>
  <si>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</si>
  <si>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</si>
  <si>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</si>
  <si>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</si>
  <si>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</si>
  <si>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</si>
  <si>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</si>
  <si>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</si>
  <si>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</si>
  <si>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</si>
  <si>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</si>
  <si>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</si>
  <si>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</si>
  <si>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</si>
  <si>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</si>
  <si>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</si>
  <si>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</si>
  <si>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</si>
  <si>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</si>
  <si>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</si>
  <si>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</si>
  <si>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</si>
  <si>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</si>
  <si>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</si>
  <si>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</si>
  <si>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</si>
  <si>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</si>
  <si>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</si>
  <si>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</si>
  <si>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</si>
  <si>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</si>
  <si>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</si>
  <si>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</si>
  <si>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</si>
  <si>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</si>
  <si>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</si>
  <si>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</si>
  <si>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</si>
  <si>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</si>
  <si>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</si>
  <si>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</si>
  <si>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</si>
  <si>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</si>
  <si>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</si>
  <si>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</si>
  <si>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</si>
  <si>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</si>
  <si>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</si>
  <si>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</si>
  <si>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</si>
  <si>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</si>
  <si>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</si>
  <si>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</si>
  <si>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</si>
  <si>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</si>
  <si>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</si>
  <si>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</si>
  <si>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</si>
  <si>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</si>
  <si>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</si>
  <si>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</si>
  <si>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</si>
  <si>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</si>
  <si>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</si>
  <si>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</si>
  <si>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</si>
  <si>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</si>
  <si>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</si>
  <si>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</si>
  <si>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</si>
  <si>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</si>
  <si>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</si>
  <si>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</si>
  <si>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</si>
  <si>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</si>
  <si>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</si>
  <si>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</si>
  <si>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</si>
  <si>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</si>
  <si>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</si>
  <si>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</si>
  <si>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</si>
  <si>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</si>
  <si>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</si>
  <si>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</si>
  <si>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</si>
  <si>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</si>
  <si>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</si>
  <si>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</si>
  <si>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</si>
  <si>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</si>
  <si>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</si>
  <si>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</si>
  <si>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</si>
  <si>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</si>
  <si>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</si>
  <si>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</si>
  <si>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</si>
  <si>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</si>
  <si>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</si>
  <si>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</si>
  <si>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</si>
  <si>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</si>
  <si>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</si>
  <si>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</si>
  <si>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</si>
  <si>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</si>
  <si>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</si>
  <si>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</si>
  <si>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</si>
  <si>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</si>
  <si>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</si>
  <si>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</si>
  <si>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</si>
  <si>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</si>
  <si>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</si>
  <si>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</si>
  <si>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</si>
  <si>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</si>
  <si>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</si>
  <si>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</si>
  <si>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</si>
  <si>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</si>
  <si>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</si>
  <si>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</si>
  <si>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</si>
  <si>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</si>
  <si>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</si>
  <si>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</si>
  <si>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</si>
  <si>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</si>
  <si>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</si>
  <si>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</si>
  <si>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</si>
  <si>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</si>
  <si>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</si>
  <si>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</si>
  <si>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</si>
  <si>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</si>
  <si>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</si>
  <si>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</si>
  <si>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</si>
  <si>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</si>
  <si>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</si>
  <si>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</si>
  <si>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</si>
  <si>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</si>
  <si>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</si>
  <si>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</si>
  <si>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</si>
  <si>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</si>
  <si>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</si>
  <si>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</si>
  <si>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</si>
  <si>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</si>
  <si>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</si>
  <si>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</si>
  <si>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</si>
  <si>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</si>
  <si>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</si>
  <si>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</si>
  <si>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</si>
  <si>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</si>
  <si>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</si>
  <si>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</si>
  <si>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</si>
  <si>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</si>
  <si>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</si>
  <si>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</si>
  <si>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</si>
  <si>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</si>
  <si>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</si>
  <si>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</si>
  <si>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</si>
  <si>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</si>
  <si>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</si>
  <si>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</si>
  <si>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</si>
  <si>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</si>
  <si>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</si>
  <si>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</si>
  <si>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</si>
  <si>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</si>
  <si>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</si>
  <si>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</si>
  <si>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</si>
  <si>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</si>
  <si>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</si>
  <si>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</si>
  <si>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</si>
  <si>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</si>
  <si>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</si>
  <si>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</si>
  <si>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</si>
  <si>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</si>
  <si>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</si>
  <si>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</si>
  <si>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</si>
  <si>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</si>
  <si>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</si>
  <si>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</si>
  <si>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</si>
  <si>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</si>
  <si>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</si>
  <si>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</si>
  <si>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</si>
  <si>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</si>
  <si>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</si>
  <si>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</si>
  <si>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</si>
  <si>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</si>
  <si>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</si>
  <si>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</si>
  <si>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</si>
  <si>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</si>
  <si>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</si>
  <si>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</si>
  <si>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</si>
  <si>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</si>
  <si>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</si>
  <si>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</si>
  <si>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</si>
  <si>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</si>
  <si>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</si>
  <si>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</si>
  <si>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</si>
  <si>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</si>
  <si>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</si>
  <si>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</si>
  <si>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</si>
  <si>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</si>
  <si>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</si>
  <si>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</si>
  <si>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</si>
  <si>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</si>
  <si>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</si>
  <si>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</si>
  <si>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</si>
  <si>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</si>
  <si>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</si>
  <si>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</si>
  <si>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</si>
  <si>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</si>
  <si>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</si>
  <si>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</si>
  <si>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</si>
  <si>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</si>
  <si>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</si>
  <si>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</si>
  <si>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</si>
  <si>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</si>
  <si>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</si>
  <si>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</si>
  <si>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</si>
  <si>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</si>
  <si>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</si>
  <si>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</si>
  <si>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</si>
  <si>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</si>
  <si>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</si>
  <si>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</si>
  <si>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</si>
  <si>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</si>
  <si>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</si>
  <si>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</si>
  <si>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</si>
  <si>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</si>
  <si>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</si>
  <si>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</si>
  <si>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</si>
  <si>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</si>
  <si>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</si>
  <si>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</si>
  <si>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</si>
  <si>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</si>
  <si>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</si>
  <si>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</si>
  <si>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</si>
  <si>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</si>
  <si>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</si>
  <si>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</si>
  <si>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</si>
  <si>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</si>
  <si>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</si>
  <si>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</si>
  <si>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</si>
  <si>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</si>
  <si>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</si>
  <si>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</si>
  <si>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</si>
  <si>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</si>
  <si>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</si>
  <si>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</si>
  <si>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</si>
  <si>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</si>
  <si>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</si>
  <si>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</si>
  <si>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</si>
  <si>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</si>
  <si>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</si>
  <si>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</si>
  <si>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</si>
  <si>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</si>
  <si>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</si>
  <si>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</si>
  <si>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</si>
  <si>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</si>
  <si>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</si>
  <si>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</si>
  <si>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</si>
  <si>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</si>
  <si>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</si>
  <si>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</si>
  <si>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</si>
  <si>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</si>
  <si>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</si>
  <si>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</si>
  <si>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</si>
  <si>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</si>
  <si>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</si>
  <si>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</si>
  <si>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</si>
  <si>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</si>
  <si>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</si>
  <si>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</si>
  <si>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</si>
  <si>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</si>
  <si>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</si>
  <si>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</si>
  <si>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</si>
  <si>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</si>
  <si>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</si>
  <si>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</si>
  <si>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</si>
  <si>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</si>
  <si>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</si>
  <si>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</si>
  <si>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</si>
  <si>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</si>
  <si>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</si>
  <si>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</si>
  <si>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</si>
  <si>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</si>
  <si>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</si>
  <si>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</si>
  <si>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</si>
  <si>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</si>
  <si>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</si>
  <si>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</si>
  <si>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</si>
  <si>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</si>
  <si>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</si>
  <si>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</si>
  <si>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</si>
  <si>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</si>
  <si>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</si>
  <si>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</si>
  <si>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</si>
  <si>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</si>
  <si>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</si>
  <si>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</si>
  <si>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</si>
  <si>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</si>
  <si>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</si>
  <si>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</si>
  <si>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</si>
  <si>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</si>
  <si>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</si>
  <si>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</si>
  <si>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</si>
  <si>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</si>
  <si>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</si>
  <si>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</si>
  <si>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</si>
  <si>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</si>
  <si>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</si>
  <si>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</si>
  <si>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</si>
  <si>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</si>
  <si>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</si>
  <si>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</si>
  <si>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</si>
  <si>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</si>
  <si>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</si>
  <si>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</si>
  <si>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</si>
  <si>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</si>
  <si>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</si>
  <si>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</si>
  <si>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</si>
  <si>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</si>
  <si>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</si>
  <si>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</si>
  <si>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</si>
  <si>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</si>
  <si>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</si>
  <si>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</si>
  <si>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</si>
  <si>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</si>
  <si>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</si>
  <si>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</si>
  <si>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</si>
  <si>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</si>
  <si>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</si>
  <si>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</si>
  <si>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</si>
  <si>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</si>
  <si>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</si>
  <si>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</si>
  <si>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</si>
  <si>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</si>
  <si>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</si>
  <si>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</si>
  <si>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</si>
  <si>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</si>
  <si>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</si>
  <si>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</si>
  <si>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</si>
  <si>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</si>
  <si>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</si>
  <si>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</si>
  <si>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</si>
  <si>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</si>
  <si>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</si>
  <si>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</si>
  <si>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</si>
  <si>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</si>
  <si>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</si>
  <si>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</si>
  <si>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</si>
  <si>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</si>
  <si>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</si>
  <si>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</si>
  <si>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</si>
  <si>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</si>
  <si>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</si>
  <si>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</si>
  <si>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</si>
  <si>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</si>
  <si>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</si>
  <si>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</si>
  <si>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</si>
  <si>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</si>
  <si>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</si>
  <si>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</si>
  <si>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</si>
  <si>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</si>
  <si>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</si>
  <si>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</si>
  <si>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</si>
  <si>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</si>
  <si>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</si>
  <si>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</si>
  <si>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</si>
  <si>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</si>
  <si>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</si>
  <si>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</si>
  <si>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</si>
  <si>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</si>
  <si>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</si>
  <si>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</si>
  <si>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</si>
  <si>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</si>
  <si>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</si>
  <si>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</si>
  <si>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</si>
  <si>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</si>
  <si>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</si>
  <si>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</si>
  <si>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</si>
  <si>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</si>
  <si>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</si>
  <si>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</si>
  <si>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</si>
  <si>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</si>
  <si>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</si>
  <si>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</si>
  <si>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</si>
  <si>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</si>
  <si>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</si>
  <si>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</si>
  <si>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</si>
  <si>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</si>
  <si>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</si>
  <si>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</si>
  <si>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</si>
  <si>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</si>
  <si>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</si>
  <si>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</si>
  <si>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</si>
  <si>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</si>
  <si>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</si>
  <si>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</si>
  <si>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</si>
  <si>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</si>
  <si>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</si>
  <si>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</si>
  <si>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</si>
  <si>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</si>
  <si>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</si>
  <si>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</si>
  <si>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</si>
  <si>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</si>
  <si>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</si>
  <si>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</si>
  <si>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</si>
  <si>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</si>
  <si>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</si>
  <si>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</si>
  <si>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</si>
  <si>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</si>
  <si>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</si>
  <si>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</si>
  <si>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</si>
  <si>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</si>
  <si>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</si>
  <si>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</si>
  <si>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</si>
  <si>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</si>
  <si>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</si>
  <si>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</si>
  <si>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</si>
  <si>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</si>
  <si>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</si>
  <si>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</si>
  <si>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</si>
  <si>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</si>
  <si>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</si>
  <si>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</si>
  <si>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</si>
  <si>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</si>
  <si>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</si>
  <si>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</si>
  <si>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</si>
  <si>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</si>
  <si>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</si>
  <si>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</si>
  <si>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</si>
  <si>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</si>
  <si>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</si>
  <si>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</si>
  <si>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</si>
  <si>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</si>
  <si>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</si>
  <si>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</si>
  <si>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</si>
  <si>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</si>
  <si>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</si>
  <si>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</si>
  <si>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</si>
  <si>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</si>
  <si>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</si>
  <si>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</si>
  <si>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</si>
  <si>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</si>
  <si>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</si>
  <si>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</si>
  <si>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</si>
  <si>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</si>
  <si>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</si>
  <si>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</si>
  <si>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</si>
  <si>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</si>
  <si>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</si>
  <si>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</si>
  <si>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</si>
  <si>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</si>
  <si>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</si>
  <si>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</si>
  <si>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</si>
  <si>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</si>
  <si>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</si>
  <si>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</si>
  <si>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</si>
  <si>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</si>
  <si>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</si>
  <si>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</si>
  <si>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</si>
  <si>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</si>
  <si>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</si>
  <si>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</si>
  <si>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</si>
  <si>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</si>
  <si>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</si>
  <si>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</si>
  <si>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</si>
  <si>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</si>
  <si>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</si>
  <si>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</si>
  <si>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</si>
  <si>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</si>
  <si>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</si>
  <si>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</si>
  <si>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</si>
  <si>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</si>
  <si>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</si>
  <si>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</si>
  <si>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</si>
  <si>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</si>
  <si>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</si>
  <si>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</si>
  <si>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</si>
  <si>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</si>
  <si>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</si>
  <si>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</si>
  <si>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</si>
  <si>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</si>
  <si>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</si>
  <si>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</si>
  <si>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</si>
  <si>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</si>
  <si>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</si>
  <si>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</si>
  <si>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</si>
  <si>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</si>
  <si>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</si>
  <si>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</si>
  <si>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</si>
  <si>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</si>
  <si>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</si>
  <si>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</si>
  <si>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</si>
  <si>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</si>
  <si>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</si>
  <si>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</si>
  <si>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</si>
  <si>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</si>
  <si>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</si>
  <si>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</si>
  <si>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</si>
  <si>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</si>
  <si>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</si>
  <si>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</si>
  <si>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</si>
  <si>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</si>
  <si>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</si>
  <si>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</si>
  <si>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</si>
  <si>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</si>
  <si>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</si>
  <si>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</si>
  <si>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</si>
  <si>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</si>
  <si>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</si>
  <si>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</si>
  <si>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</si>
  <si>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</si>
  <si>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</si>
  <si>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</si>
  <si>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</si>
  <si>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</si>
  <si>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</si>
  <si>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</si>
  <si>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</si>
  <si>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</si>
  <si>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</si>
  <si>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</si>
  <si>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</si>
  <si>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</si>
  <si>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</si>
  <si>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</si>
  <si>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</si>
  <si>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</si>
  <si>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</si>
  <si>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</si>
  <si>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</si>
  <si>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</si>
  <si>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</si>
  <si>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</si>
  <si>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</si>
  <si>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</si>
  <si>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</si>
  <si>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</si>
  <si>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</si>
  <si>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</si>
  <si>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</si>
  <si>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</si>
  <si>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</si>
  <si>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</si>
  <si>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</si>
  <si>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</si>
  <si>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</si>
  <si>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</si>
  <si>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</si>
  <si>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</si>
  <si>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</si>
  <si>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</si>
  <si>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</si>
  <si>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</si>
  <si>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</si>
  <si>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</si>
  <si>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</si>
  <si>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</si>
  <si>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</si>
  <si>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</si>
  <si>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</si>
  <si>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</si>
  <si>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</si>
  <si>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</si>
  <si>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</si>
  <si>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</si>
  <si>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</si>
  <si>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</si>
  <si>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</si>
  <si>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</si>
  <si>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</si>
  <si>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</si>
  <si>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</si>
  <si>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</si>
  <si>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</si>
  <si>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</si>
  <si>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</si>
  <si>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</si>
  <si>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</si>
  <si>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</si>
  <si>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</si>
  <si>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</si>
  <si>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</si>
  <si>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</si>
  <si>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</si>
  <si>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</si>
  <si>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</si>
  <si>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</si>
  <si>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</si>
  <si>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</si>
  <si>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</si>
  <si>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</si>
  <si>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</si>
  <si>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</si>
  <si>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</si>
  <si>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</si>
  <si>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</si>
  <si>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</si>
  <si>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</si>
  <si>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</si>
  <si>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</si>
  <si>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</si>
  <si>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</si>
  <si>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</si>
  <si>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</si>
  <si>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</si>
  <si>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000iAhjoUfQzp00jTKakW1Xtp00tRIt00hfdt00hfdaiLYG5GjuMhdr00a0Aa00eila01hfDr01dL4r00s0wp00wxkr00vttq00qBhr01dfl60hLHc6pHyV0zdqBhKT01AOyU01xkraggRr8aggOKc9eT2KH9fTIbT7eFOwnL4V7rJakA6bka0IA0x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</si>
  <si>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</si>
  <si>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</si>
  <si>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</si>
  <si>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</si>
  <si>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</si>
  <si>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</si>
  <si>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</si>
  <si>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</si>
  <si>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</si>
  <si>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</si>
  <si>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</si>
  <si>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</si>
  <si>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</si>
  <si>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</si>
  <si>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</si>
  <si>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</si>
  <si>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</si>
  <si>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</si>
  <si>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</si>
  <si>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</si>
  <si>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</si>
  <si>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</si>
  <si>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Draw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</si>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</sst>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0.7</c:v>
                </c:pt>
                <c:pt idx="7">
                  <c:v>0.75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0.703125</c:v>
                </c:pt>
                <c:pt idx="20">
                  <c:v>0.69117647058823528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0.72368421052631582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0.75</c:v>
                </c:pt>
                <c:pt idx="27">
                  <c:v>0.76136363636363635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0.77</c:v>
                </c:pt>
                <c:pt idx="31">
                  <c:v>0.77884615384615385</c:v>
                </c:pt>
                <c:pt idx="32">
                  <c:v>0.78703703703703709</c:v>
                </c:pt>
                <c:pt idx="33">
                  <c:v>0.78703703703703709</c:v>
                </c:pt>
                <c:pt idx="34">
                  <c:v>0.7946428571428571</c:v>
                </c:pt>
                <c:pt idx="35">
                  <c:v>0.80172413793103448</c:v>
                </c:pt>
                <c:pt idx="36">
                  <c:v>0.79166666666666663</c:v>
                </c:pt>
                <c:pt idx="37">
                  <c:v>0.79838709677419351</c:v>
                </c:pt>
                <c:pt idx="38">
                  <c:v>0.796875</c:v>
                </c:pt>
                <c:pt idx="39">
                  <c:v>0.78787878787878785</c:v>
                </c:pt>
                <c:pt idx="40">
                  <c:v>0.79411764705882348</c:v>
                </c:pt>
                <c:pt idx="41">
                  <c:v>0.77142857142857146</c:v>
                </c:pt>
                <c:pt idx="42">
                  <c:v>0.75</c:v>
                </c:pt>
                <c:pt idx="43">
                  <c:v>0.7432432432432432</c:v>
                </c:pt>
                <c:pt idx="44">
                  <c:v>0.72368421052631582</c:v>
                </c:pt>
                <c:pt idx="45">
                  <c:v>0.70512820512820518</c:v>
                </c:pt>
                <c:pt idx="46">
                  <c:v>0.6875</c:v>
                </c:pt>
                <c:pt idx="47">
                  <c:v>0.67073170731707321</c:v>
                </c:pt>
                <c:pt idx="48">
                  <c:v>0.6785714285714286</c:v>
                </c:pt>
                <c:pt idx="49">
                  <c:v>0.68604651162790697</c:v>
                </c:pt>
                <c:pt idx="50">
                  <c:v>0.69318181818181823</c:v>
                </c:pt>
                <c:pt idx="51">
                  <c:v>0.7</c:v>
                </c:pt>
                <c:pt idx="52">
                  <c:v>0.70652173913043481</c:v>
                </c:pt>
                <c:pt idx="53">
                  <c:v>0.70652173913043481</c:v>
                </c:pt>
                <c:pt idx="54">
                  <c:v>0.71276595744680848</c:v>
                </c:pt>
                <c:pt idx="55">
                  <c:v>0.71276595744680848</c:v>
                </c:pt>
                <c:pt idx="56">
                  <c:v>0.69791666666666663</c:v>
                </c:pt>
                <c:pt idx="57">
                  <c:v>0.69791666666666663</c:v>
                </c:pt>
                <c:pt idx="58">
                  <c:v>0.68367346938775508</c:v>
                </c:pt>
                <c:pt idx="59">
                  <c:v>0.69</c:v>
                </c:pt>
                <c:pt idx="60">
                  <c:v>0.69</c:v>
                </c:pt>
                <c:pt idx="61">
                  <c:v>0.69</c:v>
                </c:pt>
                <c:pt idx="62">
                  <c:v>0.67647058823529416</c:v>
                </c:pt>
                <c:pt idx="63">
                  <c:v>0.68269230769230771</c:v>
                </c:pt>
                <c:pt idx="64">
                  <c:v>0.66981132075471694</c:v>
                </c:pt>
                <c:pt idx="65">
                  <c:v>0.66666666666666663</c:v>
                </c:pt>
                <c:pt idx="66">
                  <c:v>0.67272727272727273</c:v>
                </c:pt>
                <c:pt idx="67">
                  <c:v>0.6785714285714286</c:v>
                </c:pt>
                <c:pt idx="68">
                  <c:v>0.6785714285714286</c:v>
                </c:pt>
                <c:pt idx="69">
                  <c:v>0.68421052631578949</c:v>
                </c:pt>
                <c:pt idx="70">
                  <c:v>0.68421052631578949</c:v>
                </c:pt>
                <c:pt idx="71">
                  <c:v>0.67241379310344829</c:v>
                </c:pt>
                <c:pt idx="72">
                  <c:v>0.67796610169491522</c:v>
                </c:pt>
                <c:pt idx="73">
                  <c:v>0.68333333333333335</c:v>
                </c:pt>
                <c:pt idx="74">
                  <c:v>0.67213114754098358</c:v>
                </c:pt>
                <c:pt idx="75">
                  <c:v>0.67741935483870963</c:v>
                </c:pt>
                <c:pt idx="76">
                  <c:v>0.66666666666666663</c:v>
                </c:pt>
                <c:pt idx="77">
                  <c:v>0.65625</c:v>
                </c:pt>
                <c:pt idx="78">
                  <c:v>0.65384615384615385</c:v>
                </c:pt>
                <c:pt idx="79">
                  <c:v>0.64393939393939392</c:v>
                </c:pt>
                <c:pt idx="80">
                  <c:v>0.64925373134328357</c:v>
                </c:pt>
                <c:pt idx="81">
                  <c:v>0.65441176470588236</c:v>
                </c:pt>
                <c:pt idx="82">
                  <c:v>0.65217391304347827</c:v>
                </c:pt>
                <c:pt idx="83">
                  <c:v>0.65714285714285714</c:v>
                </c:pt>
                <c:pt idx="84">
                  <c:v>0.6619718309859155</c:v>
                </c:pt>
                <c:pt idx="85">
                  <c:v>0.66666666666666663</c:v>
                </c:pt>
                <c:pt idx="86">
                  <c:v>0.66438356164383561</c:v>
                </c:pt>
                <c:pt idx="87">
                  <c:v>0.66891891891891897</c:v>
                </c:pt>
                <c:pt idx="88">
                  <c:v>0.66</c:v>
                </c:pt>
                <c:pt idx="89">
                  <c:v>0.66447368421052633</c:v>
                </c:pt>
                <c:pt idx="90">
                  <c:v>0.66883116883116878</c:v>
                </c:pt>
                <c:pt idx="91">
                  <c:v>0.66025641025641024</c:v>
                </c:pt>
                <c:pt idx="92">
                  <c:v>0.65189873417721522</c:v>
                </c:pt>
                <c:pt idx="93">
                  <c:v>0.65625</c:v>
                </c:pt>
                <c:pt idx="94">
                  <c:v>0.66049382716049387</c:v>
                </c:pt>
                <c:pt idx="95">
                  <c:v>0.65243902439024393</c:v>
                </c:pt>
                <c:pt idx="96">
                  <c:v>0.65662650602409633</c:v>
                </c:pt>
                <c:pt idx="97">
                  <c:v>0.6607142857142857</c:v>
                </c:pt>
                <c:pt idx="98">
                  <c:v>0.66470588235294115</c:v>
                </c:pt>
                <c:pt idx="99">
                  <c:v>0.66279069767441856</c:v>
                </c:pt>
                <c:pt idx="100">
                  <c:v>0.66666666666666663</c:v>
                </c:pt>
                <c:pt idx="101">
                  <c:v>0.67045454545454541</c:v>
                </c:pt>
                <c:pt idx="102">
                  <c:v>0.6685393258426966</c:v>
                </c:pt>
                <c:pt idx="103">
                  <c:v>0.66111111111111109</c:v>
                </c:pt>
                <c:pt idx="104">
                  <c:v>0.65934065934065933</c:v>
                </c:pt>
                <c:pt idx="105">
                  <c:v>0.66304347826086951</c:v>
                </c:pt>
                <c:pt idx="106">
                  <c:v>0.66304347826086951</c:v>
                </c:pt>
                <c:pt idx="107">
                  <c:v>0.66666666666666663</c:v>
                </c:pt>
                <c:pt idx="108">
                  <c:v>0.65957446808510634</c:v>
                </c:pt>
                <c:pt idx="109">
                  <c:v>0.65263157894736845</c:v>
                </c:pt>
                <c:pt idx="110">
                  <c:v>0.64583333333333337</c:v>
                </c:pt>
                <c:pt idx="111">
                  <c:v>0.63917525773195871</c:v>
                </c:pt>
                <c:pt idx="112">
                  <c:v>0.63917525773195871</c:v>
                </c:pt>
                <c:pt idx="113">
                  <c:v>0.63775510204081631</c:v>
                </c:pt>
                <c:pt idx="114">
                  <c:v>0.64141414141414144</c:v>
                </c:pt>
                <c:pt idx="115">
                  <c:v>0.64</c:v>
                </c:pt>
                <c:pt idx="116">
                  <c:v>0.64356435643564358</c:v>
                </c:pt>
                <c:pt idx="117">
                  <c:v>0.63725490196078427</c:v>
                </c:pt>
                <c:pt idx="118">
                  <c:v>0.64077669902912626</c:v>
                </c:pt>
                <c:pt idx="119">
                  <c:v>0.64182692307692313</c:v>
                </c:pt>
                <c:pt idx="120">
                  <c:v>0.64523809523809528</c:v>
                </c:pt>
                <c:pt idx="121">
                  <c:v>0.64858490566037741</c:v>
                </c:pt>
                <c:pt idx="122">
                  <c:v>0.64719626168224298</c:v>
                </c:pt>
                <c:pt idx="123">
                  <c:v>0.64120370370370372</c:v>
                </c:pt>
                <c:pt idx="124">
                  <c:v>0.63990825688073394</c:v>
                </c:pt>
                <c:pt idx="125">
                  <c:v>0.63409090909090904</c:v>
                </c:pt>
                <c:pt idx="126">
                  <c:v>0.63738738738738743</c:v>
                </c:pt>
                <c:pt idx="127">
                  <c:v>0.640625</c:v>
                </c:pt>
                <c:pt idx="128">
                  <c:v>0.64380530973451322</c:v>
                </c:pt>
                <c:pt idx="129">
                  <c:v>0.64692982456140347</c:v>
                </c:pt>
                <c:pt idx="130">
                  <c:v>0.64130434782608692</c:v>
                </c:pt>
                <c:pt idx="131">
                  <c:v>0.6443965517241379</c:v>
                </c:pt>
                <c:pt idx="132">
                  <c:v>0.64743589743589747</c:v>
                </c:pt>
                <c:pt idx="133">
                  <c:v>0.64618644067796616</c:v>
                </c:pt>
                <c:pt idx="134">
                  <c:v>0.64915966386554624</c:v>
                </c:pt>
                <c:pt idx="135">
                  <c:v>0.65208333333333335</c:v>
                </c:pt>
                <c:pt idx="136">
                  <c:v>0.6549586776859504</c:v>
                </c:pt>
                <c:pt idx="137">
                  <c:v>0.65778688524590168</c:v>
                </c:pt>
                <c:pt idx="138">
                  <c:v>0.66056910569105687</c:v>
                </c:pt>
                <c:pt idx="139">
                  <c:v>0.655241935483871</c:v>
                </c:pt>
                <c:pt idx="140">
                  <c:v>0.65</c:v>
                </c:pt>
                <c:pt idx="141">
                  <c:v>0.65277777777777779</c:v>
                </c:pt>
                <c:pt idx="142">
                  <c:v>0.65551181102362199</c:v>
                </c:pt>
                <c:pt idx="143">
                  <c:v>0.658203125</c:v>
                </c:pt>
                <c:pt idx="144">
                  <c:v>0.66085271317829453</c:v>
                </c:pt>
                <c:pt idx="145">
                  <c:v>0.66346153846153844</c:v>
                </c:pt>
                <c:pt idx="146">
                  <c:v>0.65839694656488545</c:v>
                </c:pt>
                <c:pt idx="147">
                  <c:v>0.65340909090909094</c:v>
                </c:pt>
                <c:pt idx="148">
                  <c:v>0.64849624060150379</c:v>
                </c:pt>
                <c:pt idx="149">
                  <c:v>0.64365671641791045</c:v>
                </c:pt>
                <c:pt idx="150">
                  <c:v>0.64365671641791045</c:v>
                </c:pt>
                <c:pt idx="151">
                  <c:v>0.64629629629629626</c:v>
                </c:pt>
                <c:pt idx="152">
                  <c:v>0.64889705882352944</c:v>
                </c:pt>
                <c:pt idx="153">
                  <c:v>0.65145985401459849</c:v>
                </c:pt>
                <c:pt idx="154">
                  <c:v>0.65145985401459849</c:v>
                </c:pt>
                <c:pt idx="155">
                  <c:v>0.65398550724637683</c:v>
                </c:pt>
                <c:pt idx="156">
                  <c:v>0.65647482014388492</c:v>
                </c:pt>
                <c:pt idx="157">
                  <c:v>0.65892857142857142</c:v>
                </c:pt>
                <c:pt idx="158">
                  <c:v>0.6542553191489362</c:v>
                </c:pt>
                <c:pt idx="159">
                  <c:v>0.64964788732394363</c:v>
                </c:pt>
                <c:pt idx="160">
                  <c:v>0.64964788732394363</c:v>
                </c:pt>
                <c:pt idx="161">
                  <c:v>0.65209790209790208</c:v>
                </c:pt>
                <c:pt idx="162">
                  <c:v>0.65104166666666663</c:v>
                </c:pt>
                <c:pt idx="163">
                  <c:v>0.65104166666666663</c:v>
                </c:pt>
                <c:pt idx="164">
                  <c:v>0.64655172413793105</c:v>
                </c:pt>
                <c:pt idx="165">
                  <c:v>0.64212328767123283</c:v>
                </c:pt>
                <c:pt idx="166">
                  <c:v>0.63775510204081631</c:v>
                </c:pt>
                <c:pt idx="167">
                  <c:v>0.63344594594594594</c:v>
                </c:pt>
                <c:pt idx="168">
                  <c:v>0.63590604026845643</c:v>
                </c:pt>
                <c:pt idx="169">
                  <c:v>0.63833333333333331</c:v>
                </c:pt>
                <c:pt idx="170">
                  <c:v>0.63833333333333331</c:v>
                </c:pt>
                <c:pt idx="171">
                  <c:v>0.63741721854304634</c:v>
                </c:pt>
                <c:pt idx="172">
                  <c:v>0.63980263157894735</c:v>
                </c:pt>
                <c:pt idx="173">
                  <c:v>0.6356209150326797</c:v>
                </c:pt>
                <c:pt idx="174">
                  <c:v>0.63149350649350644</c:v>
                </c:pt>
                <c:pt idx="175">
                  <c:v>0.63387096774193552</c:v>
                </c:pt>
                <c:pt idx="176">
                  <c:v>0.63621794871794868</c:v>
                </c:pt>
                <c:pt idx="177">
                  <c:v>0.63853503184713378</c:v>
                </c:pt>
                <c:pt idx="178">
                  <c:v>0.64082278481012656</c:v>
                </c:pt>
                <c:pt idx="179">
                  <c:v>0.64308176100628933</c:v>
                </c:pt>
                <c:pt idx="180">
                  <c:v>0.63906249999999998</c:v>
                </c:pt>
                <c:pt idx="181">
                  <c:v>0.6350931677018633</c:v>
                </c:pt>
                <c:pt idx="182">
                  <c:v>0.63734567901234573</c:v>
                </c:pt>
                <c:pt idx="183">
                  <c:v>0.63734567901234573</c:v>
                </c:pt>
                <c:pt idx="184">
                  <c:v>0.63957055214723924</c:v>
                </c:pt>
                <c:pt idx="185">
                  <c:v>0.64176829268292679</c:v>
                </c:pt>
                <c:pt idx="186">
                  <c:v>0.64393939393939392</c:v>
                </c:pt>
                <c:pt idx="187">
                  <c:v>0.64608433734939763</c:v>
                </c:pt>
                <c:pt idx="188">
                  <c:v>0.64820359281437123</c:v>
                </c:pt>
                <c:pt idx="189">
                  <c:v>0.65029761904761907</c:v>
                </c:pt>
                <c:pt idx="190">
                  <c:v>0.64644970414201186</c:v>
                </c:pt>
                <c:pt idx="191">
                  <c:v>0.64852941176470591</c:v>
                </c:pt>
                <c:pt idx="192">
                  <c:v>0.65058479532163738</c:v>
                </c:pt>
                <c:pt idx="193">
                  <c:v>0.65058479532163738</c:v>
                </c:pt>
                <c:pt idx="194">
                  <c:v>0.65058479532163738</c:v>
                </c:pt>
                <c:pt idx="195">
                  <c:v>0.65261627906976749</c:v>
                </c:pt>
                <c:pt idx="196">
                  <c:v>0.65173410404624277</c:v>
                </c:pt>
                <c:pt idx="197">
                  <c:v>0.65173410404624277</c:v>
                </c:pt>
                <c:pt idx="198">
                  <c:v>0.64798850574712641</c:v>
                </c:pt>
                <c:pt idx="199">
                  <c:v>0.65</c:v>
                </c:pt>
                <c:pt idx="200">
                  <c:v>0.65198863636363635</c:v>
                </c:pt>
                <c:pt idx="201">
                  <c:v>0.64830508474576276</c:v>
                </c:pt>
                <c:pt idx="202">
                  <c:v>0.6446629213483146</c:v>
                </c:pt>
                <c:pt idx="203">
                  <c:v>0.6438547486033519</c:v>
                </c:pt>
                <c:pt idx="204">
                  <c:v>0.64583333333333337</c:v>
                </c:pt>
                <c:pt idx="205">
                  <c:v>0.64779005524861877</c:v>
                </c:pt>
                <c:pt idx="206">
                  <c:v>0.64779005524861877</c:v>
                </c:pt>
                <c:pt idx="207">
                  <c:v>0.64697802197802201</c:v>
                </c:pt>
                <c:pt idx="208">
                  <c:v>0.64344262295081966</c:v>
                </c:pt>
                <c:pt idx="209">
                  <c:v>0.64538043478260865</c:v>
                </c:pt>
                <c:pt idx="210">
                  <c:v>0.64729729729729735</c:v>
                </c:pt>
                <c:pt idx="211">
                  <c:v>0.64919354838709675</c:v>
                </c:pt>
                <c:pt idx="212">
                  <c:v>0.65106951871657759</c:v>
                </c:pt>
                <c:pt idx="213">
                  <c:v>0.65292553191489366</c:v>
                </c:pt>
                <c:pt idx="214">
                  <c:v>0.65079365079365081</c:v>
                </c:pt>
                <c:pt idx="215">
                  <c:v>0.65263157894736845</c:v>
                </c:pt>
                <c:pt idx="216">
                  <c:v>0.65263157894736845</c:v>
                </c:pt>
                <c:pt idx="217">
                  <c:v>0.65445026178010468</c:v>
                </c:pt>
                <c:pt idx="218">
                  <c:v>0.65625</c:v>
                </c:pt>
                <c:pt idx="219">
                  <c:v>0.65625</c:v>
                </c:pt>
                <c:pt idx="220">
                  <c:v>0.65284974093264247</c:v>
                </c:pt>
                <c:pt idx="221">
                  <c:v>0.65284974093264247</c:v>
                </c:pt>
                <c:pt idx="222">
                  <c:v>0.65463917525773196</c:v>
                </c:pt>
                <c:pt idx="223">
                  <c:v>0.6512820512820513</c:v>
                </c:pt>
                <c:pt idx="224">
                  <c:v>0.65306122448979587</c:v>
                </c:pt>
                <c:pt idx="225">
                  <c:v>0.65482233502538068</c:v>
                </c:pt>
                <c:pt idx="226">
                  <c:v>0.65482233502538068</c:v>
                </c:pt>
                <c:pt idx="227">
                  <c:v>0.65151515151515149</c:v>
                </c:pt>
                <c:pt idx="228">
                  <c:v>0.65326633165829151</c:v>
                </c:pt>
                <c:pt idx="229">
                  <c:v>0.65500000000000003</c:v>
                </c:pt>
                <c:pt idx="230">
                  <c:v>0.65174129353233834</c:v>
                </c:pt>
                <c:pt idx="231">
                  <c:v>0.65346534653465349</c:v>
                </c:pt>
                <c:pt idx="232">
                  <c:v>0.65024630541871919</c:v>
                </c:pt>
                <c:pt idx="233">
                  <c:v>0.65196078431372551</c:v>
                </c:pt>
                <c:pt idx="234">
                  <c:v>0.65365853658536588</c:v>
                </c:pt>
                <c:pt idx="235">
                  <c:v>0.65533980582524276</c:v>
                </c:pt>
                <c:pt idx="236">
                  <c:v>0.65700483091787443</c:v>
                </c:pt>
                <c:pt idx="237">
                  <c:v>0.65865384615384615</c:v>
                </c:pt>
                <c:pt idx="238">
                  <c:v>0.66028708133971292</c:v>
                </c:pt>
                <c:pt idx="239">
                  <c:v>0.66190476190476188</c:v>
                </c:pt>
                <c:pt idx="240">
                  <c:v>0.66232227488151663</c:v>
                </c:pt>
                <c:pt idx="241">
                  <c:v>0.66155660377358494</c:v>
                </c:pt>
                <c:pt idx="242">
                  <c:v>0.66314553990610325</c:v>
                </c:pt>
                <c:pt idx="243">
                  <c:v>0.66004672897196259</c:v>
                </c:pt>
                <c:pt idx="244">
                  <c:v>0.66162790697674423</c:v>
                </c:pt>
                <c:pt idx="245">
                  <c:v>0.66087962962962965</c:v>
                </c:pt>
                <c:pt idx="246">
                  <c:v>0.6624423963133641</c:v>
                </c:pt>
                <c:pt idx="247">
                  <c:v>0.6594036697247706</c:v>
                </c:pt>
                <c:pt idx="248">
                  <c:v>0.658675799086758</c:v>
                </c:pt>
                <c:pt idx="249">
                  <c:v>0.65795454545454546</c:v>
                </c:pt>
                <c:pt idx="250">
                  <c:v>0.65795454545454546</c:v>
                </c:pt>
                <c:pt idx="251">
                  <c:v>0.6595022624434389</c:v>
                </c:pt>
                <c:pt idx="252">
                  <c:v>0.65653153153153154</c:v>
                </c:pt>
                <c:pt idx="253">
                  <c:v>0.655829596412556</c:v>
                </c:pt>
                <c:pt idx="254">
                  <c:v>0.6573660714285714</c:v>
                </c:pt>
                <c:pt idx="255">
                  <c:v>0.65888888888888886</c:v>
                </c:pt>
                <c:pt idx="256">
                  <c:v>0.66039823008849563</c:v>
                </c:pt>
                <c:pt idx="257">
                  <c:v>0.66189427312775329</c:v>
                </c:pt>
                <c:pt idx="258">
                  <c:v>0.66337719298245612</c:v>
                </c:pt>
                <c:pt idx="259">
                  <c:v>0.66484716157205237</c:v>
                </c:pt>
                <c:pt idx="260">
                  <c:v>0.66195652173913044</c:v>
                </c:pt>
                <c:pt idx="261">
                  <c:v>0.66341991341991347</c:v>
                </c:pt>
                <c:pt idx="262">
                  <c:v>0.66487068965517238</c:v>
                </c:pt>
                <c:pt idx="263">
                  <c:v>0.66630901287553645</c:v>
                </c:pt>
                <c:pt idx="264">
                  <c:v>0.66346153846153844</c:v>
                </c:pt>
                <c:pt idx="265">
                  <c:v>0.66489361702127658</c:v>
                </c:pt>
                <c:pt idx="266">
                  <c:v>0.66419491525423724</c:v>
                </c:pt>
                <c:pt idx="267">
                  <c:v>0.66419491525423724</c:v>
                </c:pt>
                <c:pt idx="268">
                  <c:v>0.66561181434599159</c:v>
                </c:pt>
                <c:pt idx="269">
                  <c:v>0.66491596638655459</c:v>
                </c:pt>
                <c:pt idx="270">
                  <c:v>0.66631799163179917</c:v>
                </c:pt>
                <c:pt idx="271">
                  <c:v>0.66770833333333335</c:v>
                </c:pt>
                <c:pt idx="272">
                  <c:v>0.66493775933609955</c:v>
                </c:pt>
                <c:pt idx="273">
                  <c:v>0.66632231404958675</c:v>
                </c:pt>
                <c:pt idx="274">
                  <c:v>0.66769547325102885</c:v>
                </c:pt>
                <c:pt idx="275">
                  <c:v>0.66495901639344257</c:v>
                </c:pt>
                <c:pt idx="276">
                  <c:v>0.66224489795918362</c:v>
                </c:pt>
                <c:pt idx="277">
                  <c:v>0.65955284552845528</c:v>
                </c:pt>
                <c:pt idx="278">
                  <c:v>0.65688259109311742</c:v>
                </c:pt>
                <c:pt idx="279">
                  <c:v>0.65625</c:v>
                </c:pt>
                <c:pt idx="280">
                  <c:v>0.65361445783132532</c:v>
                </c:pt>
                <c:pt idx="281">
                  <c:v>0.65300000000000002</c:v>
                </c:pt>
                <c:pt idx="282">
                  <c:v>0.65039840637450197</c:v>
                </c:pt>
                <c:pt idx="283">
                  <c:v>0.65079365079365081</c:v>
                </c:pt>
                <c:pt idx="284">
                  <c:v>0.65079365079365081</c:v>
                </c:pt>
                <c:pt idx="285">
                  <c:v>0.65217391304347827</c:v>
                </c:pt>
                <c:pt idx="286">
                  <c:v>0.65354330708661412</c:v>
                </c:pt>
                <c:pt idx="287">
                  <c:v>0.65294117647058825</c:v>
                </c:pt>
                <c:pt idx="288">
                  <c:v>0.650390625</c:v>
                </c:pt>
                <c:pt idx="289">
                  <c:v>0.65175097276264593</c:v>
                </c:pt>
                <c:pt idx="290">
                  <c:v>0.65116279069767447</c:v>
                </c:pt>
                <c:pt idx="291">
                  <c:v>0.64864864864864868</c:v>
                </c:pt>
                <c:pt idx="292">
                  <c:v>0.64807692307692311</c:v>
                </c:pt>
                <c:pt idx="293">
                  <c:v>0.64942528735632188</c:v>
                </c:pt>
                <c:pt idx="294">
                  <c:v>0.64694656488549618</c:v>
                </c:pt>
                <c:pt idx="295">
                  <c:v>0.64448669201520914</c:v>
                </c:pt>
                <c:pt idx="296">
                  <c:v>0.64204545454545459</c:v>
                </c:pt>
                <c:pt idx="297">
                  <c:v>0.63962264150943393</c:v>
                </c:pt>
                <c:pt idx="298">
                  <c:v>0.64097744360902253</c:v>
                </c:pt>
                <c:pt idx="299">
                  <c:v>0.63857677902621723</c:v>
                </c:pt>
                <c:pt idx="300">
                  <c:v>0.63899253731343286</c:v>
                </c:pt>
                <c:pt idx="301">
                  <c:v>0.64033457249070636</c:v>
                </c:pt>
                <c:pt idx="302">
                  <c:v>0.64166666666666672</c:v>
                </c:pt>
                <c:pt idx="303">
                  <c:v>0.64166666666666672</c:v>
                </c:pt>
                <c:pt idx="304">
                  <c:v>0.63929889298892983</c:v>
                </c:pt>
                <c:pt idx="305">
                  <c:v>0.63878676470588236</c:v>
                </c:pt>
                <c:pt idx="306">
                  <c:v>0.64010989010989006</c:v>
                </c:pt>
                <c:pt idx="307">
                  <c:v>0.63777372262773724</c:v>
                </c:pt>
                <c:pt idx="308">
                  <c:v>0.63545454545454549</c:v>
                </c:pt>
                <c:pt idx="309">
                  <c:v>0.63677536231884058</c:v>
                </c:pt>
                <c:pt idx="310">
                  <c:v>0.63677536231884058</c:v>
                </c:pt>
                <c:pt idx="311">
                  <c:v>0.63808664259927794</c:v>
                </c:pt>
                <c:pt idx="312">
                  <c:v>0.63938848920863312</c:v>
                </c:pt>
                <c:pt idx="313">
                  <c:v>0.63709677419354838</c:v>
                </c:pt>
                <c:pt idx="314">
                  <c:v>0.6383928571428571</c:v>
                </c:pt>
                <c:pt idx="315">
                  <c:v>0.63612099644128117</c:v>
                </c:pt>
                <c:pt idx="316">
                  <c:v>0.63386524822695034</c:v>
                </c:pt>
                <c:pt idx="317">
                  <c:v>0.63515901060070667</c:v>
                </c:pt>
                <c:pt idx="318">
                  <c:v>0.636443661971831</c:v>
                </c:pt>
                <c:pt idx="319">
                  <c:v>0.636443661971831</c:v>
                </c:pt>
                <c:pt idx="320">
                  <c:v>0.636443661971831</c:v>
                </c:pt>
                <c:pt idx="321">
                  <c:v>0.63421052631578945</c:v>
                </c:pt>
                <c:pt idx="322">
                  <c:v>0.63421052631578945</c:v>
                </c:pt>
                <c:pt idx="323">
                  <c:v>0.63421052631578945</c:v>
                </c:pt>
                <c:pt idx="324">
                  <c:v>0.63286713286713292</c:v>
                </c:pt>
                <c:pt idx="325">
                  <c:v>0.63286713286713292</c:v>
                </c:pt>
                <c:pt idx="326">
                  <c:v>0.63286713286713292</c:v>
                </c:pt>
                <c:pt idx="327">
                  <c:v>0.63414634146341464</c:v>
                </c:pt>
                <c:pt idx="328">
                  <c:v>0.63414634146341464</c:v>
                </c:pt>
                <c:pt idx="329">
                  <c:v>0.63194444444444442</c:v>
                </c:pt>
                <c:pt idx="330">
                  <c:v>0.63194444444444442</c:v>
                </c:pt>
                <c:pt idx="331">
                  <c:v>0.63321799307958482</c:v>
                </c:pt>
                <c:pt idx="332">
                  <c:v>0.63103448275862073</c:v>
                </c:pt>
                <c:pt idx="333">
                  <c:v>0.63230240549828176</c:v>
                </c:pt>
                <c:pt idx="334">
                  <c:v>0.63356164383561642</c:v>
                </c:pt>
                <c:pt idx="335">
                  <c:v>0.6313993174061433</c:v>
                </c:pt>
                <c:pt idx="336">
                  <c:v>0.63265306122448983</c:v>
                </c:pt>
                <c:pt idx="337">
                  <c:v>0.63050847457627124</c:v>
                </c:pt>
                <c:pt idx="338">
                  <c:v>0.63006756756756754</c:v>
                </c:pt>
                <c:pt idx="339">
                  <c:v>0.63131313131313127</c:v>
                </c:pt>
                <c:pt idx="340">
                  <c:v>0.6325503355704698</c:v>
                </c:pt>
                <c:pt idx="341">
                  <c:v>0.63210702341137126</c:v>
                </c:pt>
                <c:pt idx="342">
                  <c:v>0.6333333333333333</c:v>
                </c:pt>
                <c:pt idx="343">
                  <c:v>0.63455149501661134</c:v>
                </c:pt>
                <c:pt idx="344">
                  <c:v>0.63576158940397354</c:v>
                </c:pt>
                <c:pt idx="345">
                  <c:v>0.63696369636963701</c:v>
                </c:pt>
                <c:pt idx="346">
                  <c:v>0.63696369636963701</c:v>
                </c:pt>
                <c:pt idx="347">
                  <c:v>0.63815789473684215</c:v>
                </c:pt>
                <c:pt idx="348">
                  <c:v>0.63934426229508201</c:v>
                </c:pt>
                <c:pt idx="349">
                  <c:v>0.64052287581699341</c:v>
                </c:pt>
                <c:pt idx="350">
                  <c:v>0.64169381107491852</c:v>
                </c:pt>
                <c:pt idx="351">
                  <c:v>0.6428571428571429</c:v>
                </c:pt>
                <c:pt idx="352">
                  <c:v>0.64077669902912626</c:v>
                </c:pt>
                <c:pt idx="353">
                  <c:v>0.6387096774193548</c:v>
                </c:pt>
                <c:pt idx="354">
                  <c:v>0.63906752411575563</c:v>
                </c:pt>
                <c:pt idx="355">
                  <c:v>0.63862179487179482</c:v>
                </c:pt>
                <c:pt idx="356">
                  <c:v>0.63658146964856233</c:v>
                </c:pt>
                <c:pt idx="357">
                  <c:v>0.63773885350318471</c:v>
                </c:pt>
                <c:pt idx="358">
                  <c:v>0.63571428571428568</c:v>
                </c:pt>
                <c:pt idx="359">
                  <c:v>0.63370253164556967</c:v>
                </c:pt>
                <c:pt idx="360">
                  <c:v>0.6348580441640379</c:v>
                </c:pt>
                <c:pt idx="361">
                  <c:v>0.63286163522012584</c:v>
                </c:pt>
                <c:pt idx="362">
                  <c:v>0.63401253918495293</c:v>
                </c:pt>
                <c:pt idx="363">
                  <c:v>0.63515624999999998</c:v>
                </c:pt>
                <c:pt idx="364">
                  <c:v>0.63515624999999998</c:v>
                </c:pt>
                <c:pt idx="365">
                  <c:v>0.63629283489096577</c:v>
                </c:pt>
                <c:pt idx="366">
                  <c:v>0.63586956521739135</c:v>
                </c:pt>
                <c:pt idx="367">
                  <c:v>0.63390092879256965</c:v>
                </c:pt>
                <c:pt idx="368">
                  <c:v>0.63503086419753085</c:v>
                </c:pt>
                <c:pt idx="369">
                  <c:v>0.63538461538461544</c:v>
                </c:pt>
                <c:pt idx="370">
                  <c:v>0.63650306748466257</c:v>
                </c:pt>
                <c:pt idx="371">
                  <c:v>0.63761467889908252</c:v>
                </c:pt>
                <c:pt idx="372">
                  <c:v>0.63871951219512191</c:v>
                </c:pt>
                <c:pt idx="373">
                  <c:v>0.63829787234042556</c:v>
                </c:pt>
                <c:pt idx="374">
                  <c:v>0.63787878787878793</c:v>
                </c:pt>
                <c:pt idx="375">
                  <c:v>0.63595166163141992</c:v>
                </c:pt>
                <c:pt idx="376">
                  <c:v>0.63595166163141992</c:v>
                </c:pt>
                <c:pt idx="377">
                  <c:v>0.63554216867469882</c:v>
                </c:pt>
                <c:pt idx="378">
                  <c:v>0.63663663663663661</c:v>
                </c:pt>
                <c:pt idx="379">
                  <c:v>0.63663663663663661</c:v>
                </c:pt>
                <c:pt idx="380">
                  <c:v>0.6347305389221557</c:v>
                </c:pt>
                <c:pt idx="381">
                  <c:v>0.63283582089552237</c:v>
                </c:pt>
                <c:pt idx="382">
                  <c:v>0.63095238095238093</c:v>
                </c:pt>
                <c:pt idx="383">
                  <c:v>0.63095238095238093</c:v>
                </c:pt>
                <c:pt idx="384">
                  <c:v>0.63056379821958453</c:v>
                </c:pt>
                <c:pt idx="385">
                  <c:v>0.63056379821958453</c:v>
                </c:pt>
                <c:pt idx="386">
                  <c:v>0.63056379821958453</c:v>
                </c:pt>
                <c:pt idx="387">
                  <c:v>0.62869822485207105</c:v>
                </c:pt>
                <c:pt idx="388">
                  <c:v>0.62979351032448383</c:v>
                </c:pt>
                <c:pt idx="389">
                  <c:v>0.62979351032448383</c:v>
                </c:pt>
                <c:pt idx="390">
                  <c:v>0.62979351032448383</c:v>
                </c:pt>
                <c:pt idx="391">
                  <c:v>0.62794117647058822</c:v>
                </c:pt>
                <c:pt idx="392">
                  <c:v>0.62756598240469208</c:v>
                </c:pt>
                <c:pt idx="393">
                  <c:v>0.62865497076023391</c:v>
                </c:pt>
                <c:pt idx="394">
                  <c:v>0.62973760932944611</c:v>
                </c:pt>
                <c:pt idx="395">
                  <c:v>0.6308139534883721</c:v>
                </c:pt>
                <c:pt idx="396">
                  <c:v>0.63188405797101455</c:v>
                </c:pt>
                <c:pt idx="397">
                  <c:v>0.63188405797101455</c:v>
                </c:pt>
                <c:pt idx="398">
                  <c:v>0.63294797687861271</c:v>
                </c:pt>
                <c:pt idx="399">
                  <c:v>0.63400576368876083</c:v>
                </c:pt>
                <c:pt idx="400">
                  <c:v>0.63505747126436785</c:v>
                </c:pt>
                <c:pt idx="401">
                  <c:v>0.63610315186246413</c:v>
                </c:pt>
                <c:pt idx="402">
                  <c:v>0.63714285714285712</c:v>
                </c:pt>
                <c:pt idx="403">
                  <c:v>0.63675213675213671</c:v>
                </c:pt>
                <c:pt idx="404">
                  <c:v>0.63778409090909094</c:v>
                </c:pt>
                <c:pt idx="405">
                  <c:v>0.63881019830028329</c:v>
                </c:pt>
                <c:pt idx="406">
                  <c:v>0.63983050847457623</c:v>
                </c:pt>
                <c:pt idx="407">
                  <c:v>0.64084507042253525</c:v>
                </c:pt>
                <c:pt idx="408">
                  <c:v>0.6418539325842697</c:v>
                </c:pt>
                <c:pt idx="409">
                  <c:v>0.6418539325842697</c:v>
                </c:pt>
                <c:pt idx="410">
                  <c:v>0.6428571428571429</c:v>
                </c:pt>
                <c:pt idx="411">
                  <c:v>0.64245810055865926</c:v>
                </c:pt>
                <c:pt idx="412">
                  <c:v>0.64345403899721454</c:v>
                </c:pt>
                <c:pt idx="413">
                  <c:v>0.64345403899721454</c:v>
                </c:pt>
                <c:pt idx="414">
                  <c:v>0.64345403899721454</c:v>
                </c:pt>
                <c:pt idx="415">
                  <c:v>0.64166666666666672</c:v>
                </c:pt>
                <c:pt idx="416">
                  <c:v>0.64166666666666672</c:v>
                </c:pt>
                <c:pt idx="417">
                  <c:v>0.64166666666666672</c:v>
                </c:pt>
                <c:pt idx="418">
                  <c:v>0.63988919667590027</c:v>
                </c:pt>
                <c:pt idx="419">
                  <c:v>0.64088397790055252</c:v>
                </c:pt>
                <c:pt idx="420">
                  <c:v>0.64187327823691465</c:v>
                </c:pt>
                <c:pt idx="421">
                  <c:v>0.64148351648351654</c:v>
                </c:pt>
                <c:pt idx="422">
                  <c:v>0.63972602739726026</c:v>
                </c:pt>
                <c:pt idx="423">
                  <c:v>0.63972602739726026</c:v>
                </c:pt>
                <c:pt idx="424">
                  <c:v>0.64071038251366119</c:v>
                </c:pt>
                <c:pt idx="425">
                  <c:v>0.64168937329700271</c:v>
                </c:pt>
                <c:pt idx="426">
                  <c:v>0.64168937329700271</c:v>
                </c:pt>
                <c:pt idx="427">
                  <c:v>0.64168937329700271</c:v>
                </c:pt>
                <c:pt idx="428">
                  <c:v>0.64168937329700271</c:v>
                </c:pt>
                <c:pt idx="429">
                  <c:v>0.64168937329700271</c:v>
                </c:pt>
                <c:pt idx="430">
                  <c:v>0.64266304347826086</c:v>
                </c:pt>
                <c:pt idx="431">
                  <c:v>0.64092140921409213</c:v>
                </c:pt>
                <c:pt idx="432">
                  <c:v>0.64189189189189189</c:v>
                </c:pt>
                <c:pt idx="433">
                  <c:v>0.6428571428571429</c:v>
                </c:pt>
                <c:pt idx="434">
                  <c:v>0.64381720430107525</c:v>
                </c:pt>
                <c:pt idx="435">
                  <c:v>0.64381720430107525</c:v>
                </c:pt>
                <c:pt idx="436">
                  <c:v>0.64477211796246647</c:v>
                </c:pt>
                <c:pt idx="437">
                  <c:v>0.64477211796246647</c:v>
                </c:pt>
                <c:pt idx="438">
                  <c:v>0.64304812834224601</c:v>
                </c:pt>
                <c:pt idx="439">
                  <c:v>0.64200000000000002</c:v>
                </c:pt>
                <c:pt idx="440">
                  <c:v>0.64295212765957444</c:v>
                </c:pt>
                <c:pt idx="441">
                  <c:v>0.6438992042440318</c:v>
                </c:pt>
                <c:pt idx="442">
                  <c:v>0.6438992042440318</c:v>
                </c:pt>
                <c:pt idx="443">
                  <c:v>0.64219576719576721</c:v>
                </c:pt>
                <c:pt idx="444">
                  <c:v>0.64050131926121368</c:v>
                </c:pt>
                <c:pt idx="445">
                  <c:v>0.64144736842105265</c:v>
                </c:pt>
                <c:pt idx="446">
                  <c:v>0.6423884514435696</c:v>
                </c:pt>
                <c:pt idx="447">
                  <c:v>0.64332460732984298</c:v>
                </c:pt>
                <c:pt idx="448">
                  <c:v>0.64164490861618795</c:v>
                </c:pt>
                <c:pt idx="449">
                  <c:v>0.64164490861618795</c:v>
                </c:pt>
                <c:pt idx="450">
                  <c:v>0.64164490861618795</c:v>
                </c:pt>
                <c:pt idx="451">
                  <c:v>0.64164490861618795</c:v>
                </c:pt>
                <c:pt idx="452">
                  <c:v>0.642578125</c:v>
                </c:pt>
                <c:pt idx="453">
                  <c:v>0.642578125</c:v>
                </c:pt>
                <c:pt idx="454">
                  <c:v>0.642578125</c:v>
                </c:pt>
                <c:pt idx="455">
                  <c:v>0.642578125</c:v>
                </c:pt>
                <c:pt idx="456">
                  <c:v>0.64220779220779223</c:v>
                </c:pt>
                <c:pt idx="457">
                  <c:v>0.64054404145077726</c:v>
                </c:pt>
                <c:pt idx="458">
                  <c:v>0.63888888888888884</c:v>
                </c:pt>
                <c:pt idx="459">
                  <c:v>0.63724226804123707</c:v>
                </c:pt>
                <c:pt idx="460">
                  <c:v>0.63817480719794339</c:v>
                </c:pt>
                <c:pt idx="461">
                  <c:v>0.63910256410256405</c:v>
                </c:pt>
                <c:pt idx="462">
                  <c:v>0.64002557544757033</c:v>
                </c:pt>
                <c:pt idx="463">
                  <c:v>0.64094387755102045</c:v>
                </c:pt>
                <c:pt idx="464">
                  <c:v>0.6418575063613231</c:v>
                </c:pt>
                <c:pt idx="465">
                  <c:v>0.6418575063613231</c:v>
                </c:pt>
                <c:pt idx="466">
                  <c:v>0.64022842639593913</c:v>
                </c:pt>
                <c:pt idx="467">
                  <c:v>0.63860759493670882</c:v>
                </c:pt>
                <c:pt idx="468">
                  <c:v>0.6369949494949495</c:v>
                </c:pt>
                <c:pt idx="469">
                  <c:v>0.63790931989924438</c:v>
                </c:pt>
                <c:pt idx="470">
                  <c:v>0.63881909547738691</c:v>
                </c:pt>
                <c:pt idx="471">
                  <c:v>0.63972431077694236</c:v>
                </c:pt>
                <c:pt idx="472">
                  <c:v>0.63812500000000005</c:v>
                </c:pt>
                <c:pt idx="473">
                  <c:v>0.63902743142144636</c:v>
                </c:pt>
                <c:pt idx="474">
                  <c:v>0.63743781094527363</c:v>
                </c:pt>
                <c:pt idx="475">
                  <c:v>0.63585607940446653</c:v>
                </c:pt>
                <c:pt idx="476">
                  <c:v>0.63428217821782173</c:v>
                </c:pt>
                <c:pt idx="477">
                  <c:v>0.63428217821782173</c:v>
                </c:pt>
                <c:pt idx="478">
                  <c:v>0.63518518518518519</c:v>
                </c:pt>
                <c:pt idx="479">
                  <c:v>0.63362068965517238</c:v>
                </c:pt>
                <c:pt idx="480">
                  <c:v>0.63206388206388209</c:v>
                </c:pt>
                <c:pt idx="481">
                  <c:v>0.63051470588235292</c:v>
                </c:pt>
                <c:pt idx="482">
                  <c:v>0.63141809290953543</c:v>
                </c:pt>
                <c:pt idx="483">
                  <c:v>0.63141809290953543</c:v>
                </c:pt>
                <c:pt idx="484">
                  <c:v>0.63141809290953543</c:v>
                </c:pt>
                <c:pt idx="485">
                  <c:v>0.62987804878048781</c:v>
                </c:pt>
                <c:pt idx="486">
                  <c:v>0.62834549878345503</c:v>
                </c:pt>
                <c:pt idx="487">
                  <c:v>0.62803398058252424</c:v>
                </c:pt>
                <c:pt idx="488">
                  <c:v>0.62772397094430987</c:v>
                </c:pt>
                <c:pt idx="489">
                  <c:v>0.62862318840579712</c:v>
                </c:pt>
                <c:pt idx="490">
                  <c:v>0.62862318840579712</c:v>
                </c:pt>
                <c:pt idx="491">
                  <c:v>0.62951807228915657</c:v>
                </c:pt>
                <c:pt idx="492">
                  <c:v>0.62951807228915657</c:v>
                </c:pt>
                <c:pt idx="493">
                  <c:v>0.62951807228915657</c:v>
                </c:pt>
                <c:pt idx="494">
                  <c:v>0.62800480769230771</c:v>
                </c:pt>
                <c:pt idx="495">
                  <c:v>0.62889688249400477</c:v>
                </c:pt>
                <c:pt idx="496">
                  <c:v>0.62978468899521534</c:v>
                </c:pt>
                <c:pt idx="497">
                  <c:v>0.63066825775656321</c:v>
                </c:pt>
                <c:pt idx="498">
                  <c:v>0.63095238095238093</c:v>
                </c:pt>
                <c:pt idx="499">
                  <c:v>0.63095238095238093</c:v>
                </c:pt>
                <c:pt idx="500">
                  <c:v>0.63182897862232779</c:v>
                </c:pt>
                <c:pt idx="501">
                  <c:v>0.63270142180094791</c:v>
                </c:pt>
                <c:pt idx="502">
                  <c:v>0.63270142180094791</c:v>
                </c:pt>
                <c:pt idx="503">
                  <c:v>0.6335697399527187</c:v>
                </c:pt>
                <c:pt idx="504">
                  <c:v>0.63443396226415094</c:v>
                </c:pt>
                <c:pt idx="505">
                  <c:v>0.63529411764705879</c:v>
                </c:pt>
                <c:pt idx="506">
                  <c:v>0.63529411764705879</c:v>
                </c:pt>
                <c:pt idx="507">
                  <c:v>0.63529411764705879</c:v>
                </c:pt>
                <c:pt idx="508">
                  <c:v>0.63529411764705879</c:v>
                </c:pt>
                <c:pt idx="509">
                  <c:v>0.63380281690140849</c:v>
                </c:pt>
                <c:pt idx="510">
                  <c:v>0.63466042154566749</c:v>
                </c:pt>
                <c:pt idx="511">
                  <c:v>0.63466042154566749</c:v>
                </c:pt>
                <c:pt idx="512">
                  <c:v>0.63466042154566749</c:v>
                </c:pt>
                <c:pt idx="513">
                  <c:v>0.63466042154566749</c:v>
                </c:pt>
                <c:pt idx="514">
                  <c:v>0.63317757009345799</c:v>
                </c:pt>
                <c:pt idx="515">
                  <c:v>0.63403263403263399</c:v>
                </c:pt>
                <c:pt idx="516">
                  <c:v>0.6348837209302326</c:v>
                </c:pt>
                <c:pt idx="517">
                  <c:v>0.6348837209302326</c:v>
                </c:pt>
                <c:pt idx="518">
                  <c:v>0.63341067285382835</c:v>
                </c:pt>
                <c:pt idx="519">
                  <c:v>0.63310185185185186</c:v>
                </c:pt>
                <c:pt idx="520">
                  <c:v>0.63394919168591224</c:v>
                </c:pt>
                <c:pt idx="521">
                  <c:v>0.63479262672811065</c:v>
                </c:pt>
                <c:pt idx="522">
                  <c:v>0.63479262672811065</c:v>
                </c:pt>
                <c:pt idx="523">
                  <c:v>0.63563218390804599</c:v>
                </c:pt>
                <c:pt idx="524">
                  <c:v>0.63646788990825687</c:v>
                </c:pt>
                <c:pt idx="525">
                  <c:v>0.63729977116704806</c:v>
                </c:pt>
                <c:pt idx="526">
                  <c:v>0.63698630136986301</c:v>
                </c:pt>
                <c:pt idx="527">
                  <c:v>0.63667425968109337</c:v>
                </c:pt>
                <c:pt idx="528">
                  <c:v>0.63749999999999996</c:v>
                </c:pt>
                <c:pt idx="529">
                  <c:v>0.63749999999999996</c:v>
                </c:pt>
                <c:pt idx="530">
                  <c:v>0.63832199546485258</c:v>
                </c:pt>
                <c:pt idx="531">
                  <c:v>0.6368778280542986</c:v>
                </c:pt>
                <c:pt idx="532">
                  <c:v>0.63769751693002252</c:v>
                </c:pt>
                <c:pt idx="533">
                  <c:v>0.63626126126126126</c:v>
                </c:pt>
                <c:pt idx="534">
                  <c:v>0.6348314606741573</c:v>
                </c:pt>
                <c:pt idx="535">
                  <c:v>0.6348314606741573</c:v>
                </c:pt>
                <c:pt idx="536">
                  <c:v>0.63565022421524664</c:v>
                </c:pt>
                <c:pt idx="537">
                  <c:v>0.63565022421524664</c:v>
                </c:pt>
                <c:pt idx="538">
                  <c:v>0.63422818791946312</c:v>
                </c:pt>
                <c:pt idx="539">
                  <c:v>0.6328125</c:v>
                </c:pt>
                <c:pt idx="540">
                  <c:v>0.6328125</c:v>
                </c:pt>
                <c:pt idx="541">
                  <c:v>0.63363028953229394</c:v>
                </c:pt>
                <c:pt idx="542">
                  <c:v>0.63444444444444448</c:v>
                </c:pt>
                <c:pt idx="543">
                  <c:v>0.63303769401330379</c:v>
                </c:pt>
                <c:pt idx="544">
                  <c:v>0.63303769401330379</c:v>
                </c:pt>
                <c:pt idx="545">
                  <c:v>0.63384955752212391</c:v>
                </c:pt>
                <c:pt idx="546">
                  <c:v>0.63465783664459163</c:v>
                </c:pt>
                <c:pt idx="547">
                  <c:v>0.63325991189427311</c:v>
                </c:pt>
                <c:pt idx="548">
                  <c:v>0.63406593406593403</c:v>
                </c:pt>
                <c:pt idx="549">
                  <c:v>0.63486842105263153</c:v>
                </c:pt>
                <c:pt idx="550">
                  <c:v>0.6356673960612691</c:v>
                </c:pt>
                <c:pt idx="551">
                  <c:v>0.63646288209606983</c:v>
                </c:pt>
                <c:pt idx="552">
                  <c:v>0.63725490196078427</c:v>
                </c:pt>
                <c:pt idx="553">
                  <c:v>0.6380434782608696</c:v>
                </c:pt>
                <c:pt idx="554">
                  <c:v>0.63774403470715835</c:v>
                </c:pt>
                <c:pt idx="555">
                  <c:v>0.6385281385281385</c:v>
                </c:pt>
                <c:pt idx="556">
                  <c:v>0.63930885529157666</c:v>
                </c:pt>
                <c:pt idx="557">
                  <c:v>0.63793103448275867</c:v>
                </c:pt>
                <c:pt idx="558">
                  <c:v>0.63763440860215059</c:v>
                </c:pt>
                <c:pt idx="559">
                  <c:v>0.63763440860215059</c:v>
                </c:pt>
                <c:pt idx="560">
                  <c:v>0.63841201716738194</c:v>
                </c:pt>
                <c:pt idx="561">
                  <c:v>0.63841201716738194</c:v>
                </c:pt>
                <c:pt idx="562">
                  <c:v>0.63918629550321204</c:v>
                </c:pt>
                <c:pt idx="563">
                  <c:v>0.6399572649572649</c:v>
                </c:pt>
                <c:pt idx="564">
                  <c:v>0.64072494669509594</c:v>
                </c:pt>
                <c:pt idx="565">
                  <c:v>0.63936170212765953</c:v>
                </c:pt>
                <c:pt idx="566">
                  <c:v>0.63936170212765953</c:v>
                </c:pt>
                <c:pt idx="567">
                  <c:v>0.63936170212765953</c:v>
                </c:pt>
                <c:pt idx="568">
                  <c:v>0.64012738853503182</c:v>
                </c:pt>
                <c:pt idx="569">
                  <c:v>0.64088983050847459</c:v>
                </c:pt>
                <c:pt idx="570">
                  <c:v>0.64088983050847459</c:v>
                </c:pt>
                <c:pt idx="571">
                  <c:v>0.64088983050847459</c:v>
                </c:pt>
                <c:pt idx="572">
                  <c:v>0.64088983050847459</c:v>
                </c:pt>
                <c:pt idx="573">
                  <c:v>0.64088983050847459</c:v>
                </c:pt>
                <c:pt idx="574">
                  <c:v>0.64164904862579286</c:v>
                </c:pt>
                <c:pt idx="575">
                  <c:v>0.64240506329113922</c:v>
                </c:pt>
                <c:pt idx="576">
                  <c:v>0.64240506329113922</c:v>
                </c:pt>
                <c:pt idx="577">
                  <c:v>0.64315789473684215</c:v>
                </c:pt>
                <c:pt idx="578">
                  <c:v>0.64390756302521013</c:v>
                </c:pt>
                <c:pt idx="579">
                  <c:v>0.64390756302521013</c:v>
                </c:pt>
                <c:pt idx="580">
                  <c:v>0.64390756302521013</c:v>
                </c:pt>
                <c:pt idx="581">
                  <c:v>0.6425576519916143</c:v>
                </c:pt>
                <c:pt idx="582">
                  <c:v>0.64330543933054396</c:v>
                </c:pt>
                <c:pt idx="583">
                  <c:v>0.64196242171189977</c:v>
                </c:pt>
                <c:pt idx="584">
                  <c:v>0.64270833333333333</c:v>
                </c:pt>
                <c:pt idx="585">
                  <c:v>0.64270833333333333</c:v>
                </c:pt>
                <c:pt idx="586">
                  <c:v>0.6434511434511434</c:v>
                </c:pt>
                <c:pt idx="587">
                  <c:v>0.64419087136929465</c:v>
                </c:pt>
                <c:pt idx="588">
                  <c:v>0.64419087136929465</c:v>
                </c:pt>
                <c:pt idx="589">
                  <c:v>0.64389233954451341</c:v>
                </c:pt>
                <c:pt idx="590">
                  <c:v>0.64462809917355368</c:v>
                </c:pt>
                <c:pt idx="591">
                  <c:v>0.64462809917355368</c:v>
                </c:pt>
                <c:pt idx="592">
                  <c:v>0.64536082474226808</c:v>
                </c:pt>
                <c:pt idx="593">
                  <c:v>0.64536082474226808</c:v>
                </c:pt>
                <c:pt idx="594">
                  <c:v>0.64609053497942381</c:v>
                </c:pt>
                <c:pt idx="595">
                  <c:v>0.64609053497942381</c:v>
                </c:pt>
                <c:pt idx="596">
                  <c:v>0.64609053497942381</c:v>
                </c:pt>
                <c:pt idx="597">
                  <c:v>0.64609053497942381</c:v>
                </c:pt>
                <c:pt idx="598">
                  <c:v>0.64476386036960986</c:v>
                </c:pt>
                <c:pt idx="599">
                  <c:v>0.64549180327868849</c:v>
                </c:pt>
                <c:pt idx="600">
                  <c:v>0.64549180327868849</c:v>
                </c:pt>
                <c:pt idx="601">
                  <c:v>0.64549180327868849</c:v>
                </c:pt>
                <c:pt idx="602">
                  <c:v>0.64621676891615543</c:v>
                </c:pt>
                <c:pt idx="603">
                  <c:v>0.64693877551020407</c:v>
                </c:pt>
                <c:pt idx="604">
                  <c:v>0.64765784114052949</c:v>
                </c:pt>
                <c:pt idx="605">
                  <c:v>0.64837398373983735</c:v>
                </c:pt>
                <c:pt idx="606">
                  <c:v>0.64837398373983735</c:v>
                </c:pt>
                <c:pt idx="607">
                  <c:v>0.64908722109533468</c:v>
                </c:pt>
                <c:pt idx="608">
                  <c:v>0.64908722109533468</c:v>
                </c:pt>
                <c:pt idx="609">
                  <c:v>0.6497975708502024</c:v>
                </c:pt>
                <c:pt idx="610">
                  <c:v>0.65050505050505047</c:v>
                </c:pt>
                <c:pt idx="611">
                  <c:v>0.64919354838709675</c:v>
                </c:pt>
                <c:pt idx="612">
                  <c:v>0.64989939637826966</c:v>
                </c:pt>
                <c:pt idx="613">
                  <c:v>0.6506024096385542</c:v>
                </c:pt>
                <c:pt idx="614">
                  <c:v>0.6506024096385542</c:v>
                </c:pt>
                <c:pt idx="615">
                  <c:v>0.6506024096385542</c:v>
                </c:pt>
                <c:pt idx="616">
                  <c:v>0.65130260521042083</c:v>
                </c:pt>
                <c:pt idx="617">
                  <c:v>0.65100000000000002</c:v>
                </c:pt>
                <c:pt idx="618">
                  <c:v>0.65169660678642716</c:v>
                </c:pt>
                <c:pt idx="619">
                  <c:v>0.65239043824701193</c:v>
                </c:pt>
                <c:pt idx="620">
                  <c:v>0.65239043824701193</c:v>
                </c:pt>
                <c:pt idx="621">
                  <c:v>0.65239043824701193</c:v>
                </c:pt>
                <c:pt idx="622">
                  <c:v>0.65239043824701193</c:v>
                </c:pt>
                <c:pt idx="623">
                  <c:v>0.65239043824701193</c:v>
                </c:pt>
                <c:pt idx="624">
                  <c:v>0.65308151093439359</c:v>
                </c:pt>
                <c:pt idx="625">
                  <c:v>0.65308151093439359</c:v>
                </c:pt>
                <c:pt idx="626">
                  <c:v>0.65277777777777779</c:v>
                </c:pt>
                <c:pt idx="627">
                  <c:v>0.65277777777777779</c:v>
                </c:pt>
                <c:pt idx="628">
                  <c:v>0.65277777777777779</c:v>
                </c:pt>
                <c:pt idx="629">
                  <c:v>0.65277777777777779</c:v>
                </c:pt>
                <c:pt idx="630">
                  <c:v>0.65277777777777779</c:v>
                </c:pt>
                <c:pt idx="631">
                  <c:v>0.65346534653465349</c:v>
                </c:pt>
                <c:pt idx="632">
                  <c:v>0.6541501976284585</c:v>
                </c:pt>
                <c:pt idx="633">
                  <c:v>0.6541501976284585</c:v>
                </c:pt>
                <c:pt idx="634">
                  <c:v>0.65483234714003946</c:v>
                </c:pt>
                <c:pt idx="635">
                  <c:v>0.65452755905511806</c:v>
                </c:pt>
                <c:pt idx="636">
                  <c:v>0.6532416502946955</c:v>
                </c:pt>
                <c:pt idx="637">
                  <c:v>0.65196078431372551</c:v>
                </c:pt>
                <c:pt idx="638">
                  <c:v>0.65068493150684936</c:v>
                </c:pt>
                <c:pt idx="639">
                  <c:v>0.6494140625</c:v>
                </c:pt>
                <c:pt idx="640">
                  <c:v>0.6494140625</c:v>
                </c:pt>
                <c:pt idx="641">
                  <c:v>0.6494140625</c:v>
                </c:pt>
                <c:pt idx="642">
                  <c:v>0.6494140625</c:v>
                </c:pt>
                <c:pt idx="643">
                  <c:v>0.64814814814814814</c:v>
                </c:pt>
                <c:pt idx="644">
                  <c:v>0.64688715953307396</c:v>
                </c:pt>
                <c:pt idx="645">
                  <c:v>0.64563106796116509</c:v>
                </c:pt>
                <c:pt idx="646">
                  <c:v>0.64563106796116509</c:v>
                </c:pt>
                <c:pt idx="647">
                  <c:v>0.64631782945736438</c:v>
                </c:pt>
                <c:pt idx="648">
                  <c:v>0.64631782945736438</c:v>
                </c:pt>
                <c:pt idx="649">
                  <c:v>0.64700193423597674</c:v>
                </c:pt>
                <c:pt idx="650">
                  <c:v>0.64700193423597674</c:v>
                </c:pt>
                <c:pt idx="651">
                  <c:v>0.64700193423597674</c:v>
                </c:pt>
                <c:pt idx="652">
                  <c:v>0.64768339768339767</c:v>
                </c:pt>
                <c:pt idx="653">
                  <c:v>0.6483622350674374</c:v>
                </c:pt>
                <c:pt idx="654">
                  <c:v>0.64711538461538465</c:v>
                </c:pt>
                <c:pt idx="655">
                  <c:v>0.64711538461538465</c:v>
                </c:pt>
                <c:pt idx="656">
                  <c:v>0.64587332053742808</c:v>
                </c:pt>
                <c:pt idx="657">
                  <c:v>0.64559386973180077</c:v>
                </c:pt>
                <c:pt idx="658">
                  <c:v>0.6443594646271511</c:v>
                </c:pt>
                <c:pt idx="659">
                  <c:v>0.64503816793893132</c:v>
                </c:pt>
                <c:pt idx="660">
                  <c:v>0.64571428571428569</c:v>
                </c:pt>
                <c:pt idx="661">
                  <c:v>0.64571428571428569</c:v>
                </c:pt>
                <c:pt idx="662">
                  <c:v>0.64638783269961975</c:v>
                </c:pt>
                <c:pt idx="663">
                  <c:v>0.64638783269961975</c:v>
                </c:pt>
                <c:pt idx="664">
                  <c:v>0.6470588235294118</c:v>
                </c:pt>
                <c:pt idx="665">
                  <c:v>0.64583333333333337</c:v>
                </c:pt>
                <c:pt idx="666">
                  <c:v>0.64461247637051045</c:v>
                </c:pt>
                <c:pt idx="667">
                  <c:v>0.64461247637051045</c:v>
                </c:pt>
                <c:pt idx="668">
                  <c:v>0.64339622641509431</c:v>
                </c:pt>
                <c:pt idx="669">
                  <c:v>0.64218455743879477</c:v>
                </c:pt>
                <c:pt idx="670">
                  <c:v>0.64218455743879477</c:v>
                </c:pt>
                <c:pt idx="671">
                  <c:v>0.64218455743879477</c:v>
                </c:pt>
                <c:pt idx="672">
                  <c:v>0.64218455743879477</c:v>
                </c:pt>
                <c:pt idx="673">
                  <c:v>0.64218455743879477</c:v>
                </c:pt>
                <c:pt idx="674">
                  <c:v>0.6428571428571429</c:v>
                </c:pt>
                <c:pt idx="675">
                  <c:v>0.64352720450281431</c:v>
                </c:pt>
                <c:pt idx="676">
                  <c:v>0.64419475655430714</c:v>
                </c:pt>
                <c:pt idx="677">
                  <c:v>0.64485981308411211</c:v>
                </c:pt>
                <c:pt idx="678">
                  <c:v>0.64412313432835822</c:v>
                </c:pt>
                <c:pt idx="679">
                  <c:v>0.64478584729981381</c:v>
                </c:pt>
                <c:pt idx="680">
                  <c:v>0.64478584729981381</c:v>
                </c:pt>
                <c:pt idx="681">
                  <c:v>0.64478584729981381</c:v>
                </c:pt>
                <c:pt idx="682">
                  <c:v>0.64358736059479549</c:v>
                </c:pt>
                <c:pt idx="683">
                  <c:v>0.64424860853432286</c:v>
                </c:pt>
                <c:pt idx="684">
                  <c:v>0.64424860853432286</c:v>
                </c:pt>
                <c:pt idx="685">
                  <c:v>0.64490740740740737</c:v>
                </c:pt>
                <c:pt idx="686">
                  <c:v>0.64371534195933455</c:v>
                </c:pt>
                <c:pt idx="687">
                  <c:v>0.64437269372693728</c:v>
                </c:pt>
                <c:pt idx="688">
                  <c:v>0.64437269372693728</c:v>
                </c:pt>
                <c:pt idx="689">
                  <c:v>0.64437269372693728</c:v>
                </c:pt>
                <c:pt idx="690">
                  <c:v>0.64437269372693728</c:v>
                </c:pt>
                <c:pt idx="691">
                  <c:v>0.64502762430939231</c:v>
                </c:pt>
                <c:pt idx="692">
                  <c:v>0.64384191176470584</c:v>
                </c:pt>
                <c:pt idx="693">
                  <c:v>0.64266055045871562</c:v>
                </c:pt>
                <c:pt idx="694">
                  <c:v>0.64266055045871562</c:v>
                </c:pt>
                <c:pt idx="695">
                  <c:v>0.64239926739926745</c:v>
                </c:pt>
                <c:pt idx="696">
                  <c:v>0.64213893967093238</c:v>
                </c:pt>
                <c:pt idx="697">
                  <c:v>0.64096715328467158</c:v>
                </c:pt>
                <c:pt idx="698">
                  <c:v>0.64162112932604731</c:v>
                </c:pt>
                <c:pt idx="699">
                  <c:v>0.64162112932604731</c:v>
                </c:pt>
                <c:pt idx="700">
                  <c:v>0.64162112932604731</c:v>
                </c:pt>
                <c:pt idx="701">
                  <c:v>0.64136363636363636</c:v>
                </c:pt>
                <c:pt idx="702">
                  <c:v>0.64136363636363636</c:v>
                </c:pt>
                <c:pt idx="703">
                  <c:v>0.64201451905626139</c:v>
                </c:pt>
                <c:pt idx="704">
                  <c:v>0.64085144927536231</c:v>
                </c:pt>
                <c:pt idx="705">
                  <c:v>0.64150090415913197</c:v>
                </c:pt>
                <c:pt idx="706">
                  <c:v>0.64214801444043323</c:v>
                </c:pt>
                <c:pt idx="707">
                  <c:v>0.64279279279279278</c:v>
                </c:pt>
                <c:pt idx="708">
                  <c:v>0.64279279279279278</c:v>
                </c:pt>
                <c:pt idx="709">
                  <c:v>0.6434352517985612</c:v>
                </c:pt>
                <c:pt idx="710">
                  <c:v>0.64407540394973073</c:v>
                </c:pt>
                <c:pt idx="711">
                  <c:v>0.64381720430107525</c:v>
                </c:pt>
                <c:pt idx="712">
                  <c:v>0.64445438282647582</c:v>
                </c:pt>
                <c:pt idx="713">
                  <c:v>0.6450892857142857</c:v>
                </c:pt>
                <c:pt idx="714">
                  <c:v>0.64572192513368987</c:v>
                </c:pt>
                <c:pt idx="715">
                  <c:v>0.64572192513368987</c:v>
                </c:pt>
                <c:pt idx="716">
                  <c:v>0.64635231316725983</c:v>
                </c:pt>
                <c:pt idx="717">
                  <c:v>0.64635231316725983</c:v>
                </c:pt>
                <c:pt idx="718">
                  <c:v>0.64698046181172286</c:v>
                </c:pt>
                <c:pt idx="719">
                  <c:v>0.64583333333333337</c:v>
                </c:pt>
                <c:pt idx="720">
                  <c:v>0.64646017699115044</c:v>
                </c:pt>
                <c:pt idx="721">
                  <c:v>0.64531802120141346</c:v>
                </c:pt>
                <c:pt idx="722">
                  <c:v>0.64594356261022923</c:v>
                </c:pt>
                <c:pt idx="723">
                  <c:v>0.64656690140845074</c:v>
                </c:pt>
                <c:pt idx="724">
                  <c:v>0.64718804920913886</c:v>
                </c:pt>
                <c:pt idx="725">
                  <c:v>0.64736842105263159</c:v>
                </c:pt>
                <c:pt idx="726">
                  <c:v>0.6471103327495622</c:v>
                </c:pt>
                <c:pt idx="727">
                  <c:v>0.6471103327495622</c:v>
                </c:pt>
                <c:pt idx="728">
                  <c:v>0.64772727272727271</c:v>
                </c:pt>
                <c:pt idx="729">
                  <c:v>0.64834205933682376</c:v>
                </c:pt>
                <c:pt idx="730">
                  <c:v>0.6480836236933798</c:v>
                </c:pt>
                <c:pt idx="731">
                  <c:v>0.64869565217391301</c:v>
                </c:pt>
                <c:pt idx="732">
                  <c:v>0.64930555555555558</c:v>
                </c:pt>
                <c:pt idx="733">
                  <c:v>0.64930555555555558</c:v>
                </c:pt>
                <c:pt idx="734">
                  <c:v>0.64991334488734831</c:v>
                </c:pt>
                <c:pt idx="735">
                  <c:v>0.65051903114186849</c:v>
                </c:pt>
                <c:pt idx="736">
                  <c:v>0.65025906735751293</c:v>
                </c:pt>
                <c:pt idx="737">
                  <c:v>0.65025906735751293</c:v>
                </c:pt>
                <c:pt idx="738">
                  <c:v>0.65</c:v>
                </c:pt>
                <c:pt idx="739">
                  <c:v>0.6506024096385542</c:v>
                </c:pt>
                <c:pt idx="740">
                  <c:v>0.6506024096385542</c:v>
                </c:pt>
                <c:pt idx="741">
                  <c:v>0.65120274914089349</c:v>
                </c:pt>
                <c:pt idx="742">
                  <c:v>0.65180102915951976</c:v>
                </c:pt>
                <c:pt idx="743">
                  <c:v>0.65154109589041098</c:v>
                </c:pt>
                <c:pt idx="744">
                  <c:v>0.6512820512820513</c:v>
                </c:pt>
                <c:pt idx="745">
                  <c:v>0.65017064846416384</c:v>
                </c:pt>
                <c:pt idx="746">
                  <c:v>0.65076660988074952</c:v>
                </c:pt>
                <c:pt idx="747">
                  <c:v>0.65076660988074952</c:v>
                </c:pt>
                <c:pt idx="748">
                  <c:v>0.64965986394557829</c:v>
                </c:pt>
                <c:pt idx="749">
                  <c:v>0.65025466893039052</c:v>
                </c:pt>
                <c:pt idx="750">
                  <c:v>0.6508474576271186</c:v>
                </c:pt>
                <c:pt idx="751">
                  <c:v>0.65059221658206434</c:v>
                </c:pt>
                <c:pt idx="752">
                  <c:v>0.65118243243243246</c:v>
                </c:pt>
                <c:pt idx="753">
                  <c:v>0.65177065767284992</c:v>
                </c:pt>
                <c:pt idx="754">
                  <c:v>0.65235690235690236</c:v>
                </c:pt>
                <c:pt idx="755">
                  <c:v>0.65294117647058825</c:v>
                </c:pt>
                <c:pt idx="756">
                  <c:v>0.65352348993288589</c:v>
                </c:pt>
                <c:pt idx="757">
                  <c:v>0.65284757118927972</c:v>
                </c:pt>
                <c:pt idx="758">
                  <c:v>0.65284757118927972</c:v>
                </c:pt>
                <c:pt idx="759">
                  <c:v>0.65342809364548493</c:v>
                </c:pt>
                <c:pt idx="760">
                  <c:v>0.65233722871452415</c:v>
                </c:pt>
                <c:pt idx="761">
                  <c:v>0.6529166666666667</c:v>
                </c:pt>
                <c:pt idx="762">
                  <c:v>0.65183028286189681</c:v>
                </c:pt>
                <c:pt idx="763">
                  <c:v>0.65074750830564787</c:v>
                </c:pt>
                <c:pt idx="764">
                  <c:v>0.65074750830564787</c:v>
                </c:pt>
                <c:pt idx="765">
                  <c:v>0.65132669983416247</c:v>
                </c:pt>
                <c:pt idx="766">
                  <c:v>0.65024834437086088</c:v>
                </c:pt>
                <c:pt idx="767">
                  <c:v>0.65</c:v>
                </c:pt>
                <c:pt idx="768">
                  <c:v>0.65016501650165015</c:v>
                </c:pt>
                <c:pt idx="769">
                  <c:v>0.65074135090609553</c:v>
                </c:pt>
                <c:pt idx="770">
                  <c:v>0.65131578947368418</c:v>
                </c:pt>
                <c:pt idx="771">
                  <c:v>0.65188834154351394</c:v>
                </c:pt>
                <c:pt idx="772">
                  <c:v>0.65245901639344261</c:v>
                </c:pt>
                <c:pt idx="773">
                  <c:v>0.65302782324058917</c:v>
                </c:pt>
                <c:pt idx="774">
                  <c:v>0.65302782324058917</c:v>
                </c:pt>
                <c:pt idx="775">
                  <c:v>0.65196078431372551</c:v>
                </c:pt>
                <c:pt idx="776">
                  <c:v>0.65252854812398042</c:v>
                </c:pt>
                <c:pt idx="777">
                  <c:v>0.65146579804560256</c:v>
                </c:pt>
                <c:pt idx="778">
                  <c:v>0.6520325203252032</c:v>
                </c:pt>
                <c:pt idx="779">
                  <c:v>0.6520325203252032</c:v>
                </c:pt>
                <c:pt idx="780">
                  <c:v>0.65259740259740262</c:v>
                </c:pt>
                <c:pt idx="781">
                  <c:v>0.65153970826580232</c:v>
                </c:pt>
                <c:pt idx="782">
                  <c:v>0.65153970826580232</c:v>
                </c:pt>
                <c:pt idx="783">
                  <c:v>0.65210355987055013</c:v>
                </c:pt>
                <c:pt idx="784">
                  <c:v>0.65185783521809371</c:v>
                </c:pt>
                <c:pt idx="785">
                  <c:v>0.65080645161290318</c:v>
                </c:pt>
                <c:pt idx="786">
                  <c:v>0.65136876006441224</c:v>
                </c:pt>
                <c:pt idx="787">
                  <c:v>0.65192926045016075</c:v>
                </c:pt>
                <c:pt idx="788">
                  <c:v>0.6524879614767255</c:v>
                </c:pt>
                <c:pt idx="789">
                  <c:v>0.65304487179487181</c:v>
                </c:pt>
                <c:pt idx="790">
                  <c:v>0.65239999999999998</c:v>
                </c:pt>
                <c:pt idx="791">
                  <c:v>0.65239999999999998</c:v>
                </c:pt>
                <c:pt idx="792">
                  <c:v>0.65135782747603832</c:v>
                </c:pt>
                <c:pt idx="793">
                  <c:v>0.65031897926634774</c:v>
                </c:pt>
                <c:pt idx="794">
                  <c:v>0.6508757961783439</c:v>
                </c:pt>
                <c:pt idx="795">
                  <c:v>0.65143084260731321</c:v>
                </c:pt>
                <c:pt idx="796">
                  <c:v>0.651984126984127</c:v>
                </c:pt>
                <c:pt idx="797">
                  <c:v>0.65253565768621236</c:v>
                </c:pt>
                <c:pt idx="798">
                  <c:v>0.651503164556962</c:v>
                </c:pt>
                <c:pt idx="799">
                  <c:v>0.65205371248025279</c:v>
                </c:pt>
                <c:pt idx="800">
                  <c:v>0.65102523659305989</c:v>
                </c:pt>
                <c:pt idx="801">
                  <c:v>0.65157480314960625</c:v>
                </c:pt>
                <c:pt idx="802">
                  <c:v>0.652122641509434</c:v>
                </c:pt>
                <c:pt idx="803">
                  <c:v>0.65109890109890112</c:v>
                </c:pt>
                <c:pt idx="804">
                  <c:v>0.65164576802507834</c:v>
                </c:pt>
                <c:pt idx="805">
                  <c:v>0.65219092331768391</c:v>
                </c:pt>
                <c:pt idx="806">
                  <c:v>0.65273437499999998</c:v>
                </c:pt>
                <c:pt idx="807">
                  <c:v>0.65327613104524185</c:v>
                </c:pt>
                <c:pt idx="808">
                  <c:v>0.65381619937694702</c:v>
                </c:pt>
                <c:pt idx="809">
                  <c:v>0.65279937791601861</c:v>
                </c:pt>
                <c:pt idx="810">
                  <c:v>0.65279937791601861</c:v>
                </c:pt>
                <c:pt idx="811">
                  <c:v>0.65333850931677018</c:v>
                </c:pt>
                <c:pt idx="812">
                  <c:v>0.65387596899224809</c:v>
                </c:pt>
                <c:pt idx="813">
                  <c:v>0.65363777089783281</c:v>
                </c:pt>
                <c:pt idx="814">
                  <c:v>0.65417310664605877</c:v>
                </c:pt>
                <c:pt idx="815">
                  <c:v>0.65417310664605877</c:v>
                </c:pt>
                <c:pt idx="816">
                  <c:v>0.65417310664605877</c:v>
                </c:pt>
                <c:pt idx="817">
                  <c:v>0.65470679012345678</c:v>
                </c:pt>
                <c:pt idx="818">
                  <c:v>0.65523882896764252</c:v>
                </c:pt>
                <c:pt idx="819">
                  <c:v>0.65576923076923077</c:v>
                </c:pt>
                <c:pt idx="820">
                  <c:v>0.65476190476190477</c:v>
                </c:pt>
                <c:pt idx="821">
                  <c:v>0.65529141104294475</c:v>
                </c:pt>
                <c:pt idx="822">
                  <c:v>0.65529141104294475</c:v>
                </c:pt>
                <c:pt idx="823">
                  <c:v>0.65581929555895868</c:v>
                </c:pt>
                <c:pt idx="824">
                  <c:v>0.65581929555895868</c:v>
                </c:pt>
                <c:pt idx="825">
                  <c:v>0.65634556574923553</c:v>
                </c:pt>
                <c:pt idx="826">
                  <c:v>0.65634556574923553</c:v>
                </c:pt>
                <c:pt idx="827">
                  <c:v>0.65687022900763359</c:v>
                </c:pt>
                <c:pt idx="828">
                  <c:v>0.65687022900763359</c:v>
                </c:pt>
                <c:pt idx="829">
                  <c:v>0.6558689024390244</c:v>
                </c:pt>
                <c:pt idx="830">
                  <c:v>0.65639269406392697</c:v>
                </c:pt>
                <c:pt idx="831">
                  <c:v>0.65691489361702127</c:v>
                </c:pt>
                <c:pt idx="832">
                  <c:v>0.65743550834597875</c:v>
                </c:pt>
                <c:pt idx="833">
                  <c:v>0.65643939393939399</c:v>
                </c:pt>
                <c:pt idx="834">
                  <c:v>0.65620272314674732</c:v>
                </c:pt>
                <c:pt idx="835">
                  <c:v>0.65521148036253773</c:v>
                </c:pt>
                <c:pt idx="836">
                  <c:v>0.65497737556561086</c:v>
                </c:pt>
                <c:pt idx="837">
                  <c:v>0.65497737556561086</c:v>
                </c:pt>
                <c:pt idx="838">
                  <c:v>0.65549698795180722</c:v>
                </c:pt>
                <c:pt idx="839">
                  <c:v>0.65601503759398494</c:v>
                </c:pt>
                <c:pt idx="840">
                  <c:v>0.65653153153153154</c:v>
                </c:pt>
                <c:pt idx="841">
                  <c:v>0.6570464767616192</c:v>
                </c:pt>
                <c:pt idx="842">
                  <c:v>0.65755988023952094</c:v>
                </c:pt>
                <c:pt idx="843">
                  <c:v>0.65657698056801195</c:v>
                </c:pt>
                <c:pt idx="844">
                  <c:v>0.65559701492537314</c:v>
                </c:pt>
                <c:pt idx="845">
                  <c:v>0.65461997019374063</c:v>
                </c:pt>
                <c:pt idx="846">
                  <c:v>0.65438988095238093</c:v>
                </c:pt>
                <c:pt idx="847">
                  <c:v>0.6549034175334324</c:v>
                </c:pt>
                <c:pt idx="848">
                  <c:v>0.65393175074183973</c:v>
                </c:pt>
                <c:pt idx="849">
                  <c:v>0.65296296296296297</c:v>
                </c:pt>
                <c:pt idx="850">
                  <c:v>0.65296296296296297</c:v>
                </c:pt>
                <c:pt idx="851">
                  <c:v>0.65347633136094674</c:v>
                </c:pt>
                <c:pt idx="852">
                  <c:v>0.65398818316100438</c:v>
                </c:pt>
                <c:pt idx="853">
                  <c:v>0.65449852507374628</c:v>
                </c:pt>
                <c:pt idx="854">
                  <c:v>0.65500736377025037</c:v>
                </c:pt>
                <c:pt idx="855">
                  <c:v>0.65551470588235294</c:v>
                </c:pt>
                <c:pt idx="856">
                  <c:v>0.6560205580029369</c:v>
                </c:pt>
                <c:pt idx="857">
                  <c:v>0.65505865102639294</c:v>
                </c:pt>
                <c:pt idx="858">
                  <c:v>0.65519765739385061</c:v>
                </c:pt>
                <c:pt idx="859">
                  <c:v>0.6557017543859649</c:v>
                </c:pt>
                <c:pt idx="860">
                  <c:v>0.6562043795620438</c:v>
                </c:pt>
                <c:pt idx="861">
                  <c:v>0.65524781341107874</c:v>
                </c:pt>
                <c:pt idx="862">
                  <c:v>0.65574963609898107</c:v>
                </c:pt>
                <c:pt idx="863">
                  <c:v>0.65625</c:v>
                </c:pt>
                <c:pt idx="864">
                  <c:v>0.6552975326560232</c:v>
                </c:pt>
                <c:pt idx="865">
                  <c:v>0.6554347826086957</c:v>
                </c:pt>
                <c:pt idx="866">
                  <c:v>0.65593342981186686</c:v>
                </c:pt>
                <c:pt idx="867">
                  <c:v>0.65498554913294793</c:v>
                </c:pt>
                <c:pt idx="868">
                  <c:v>0.65404040404040409</c:v>
                </c:pt>
                <c:pt idx="869">
                  <c:v>0.65453890489913547</c:v>
                </c:pt>
                <c:pt idx="870">
                  <c:v>0.6550359712230216</c:v>
                </c:pt>
                <c:pt idx="871">
                  <c:v>0.65553160919540232</c:v>
                </c:pt>
                <c:pt idx="872">
                  <c:v>0.65553160919540232</c:v>
                </c:pt>
                <c:pt idx="873">
                  <c:v>0.65602582496413198</c:v>
                </c:pt>
                <c:pt idx="874">
                  <c:v>0.65508595988538687</c:v>
                </c:pt>
                <c:pt idx="875">
                  <c:v>0.65414878397711018</c:v>
                </c:pt>
                <c:pt idx="876">
                  <c:v>0.65392857142857141</c:v>
                </c:pt>
                <c:pt idx="877">
                  <c:v>0.65442225392296716</c:v>
                </c:pt>
                <c:pt idx="878">
                  <c:v>0.65491452991452992</c:v>
                </c:pt>
                <c:pt idx="879">
                  <c:v>0.65540540540540537</c:v>
                </c:pt>
                <c:pt idx="880">
                  <c:v>0.65589488636363635</c:v>
                </c:pt>
                <c:pt idx="881">
                  <c:v>0.65589488636363635</c:v>
                </c:pt>
                <c:pt idx="882">
                  <c:v>0.65638297872340423</c:v>
                </c:pt>
                <c:pt idx="883">
                  <c:v>0.65545325779036823</c:v>
                </c:pt>
                <c:pt idx="884">
                  <c:v>0.65594059405940597</c:v>
                </c:pt>
                <c:pt idx="885">
                  <c:v>0.65594059405940597</c:v>
                </c:pt>
                <c:pt idx="886">
                  <c:v>0.65594059405940597</c:v>
                </c:pt>
                <c:pt idx="887">
                  <c:v>0.65642655367231639</c:v>
                </c:pt>
                <c:pt idx="888">
                  <c:v>0.65691114245416082</c:v>
                </c:pt>
                <c:pt idx="889">
                  <c:v>0.65739436619718306</c:v>
                </c:pt>
                <c:pt idx="890">
                  <c:v>0.65787623066104084</c:v>
                </c:pt>
                <c:pt idx="891">
                  <c:v>0.6569522471910112</c:v>
                </c:pt>
                <c:pt idx="892">
                  <c:v>0.6569522471910112</c:v>
                </c:pt>
                <c:pt idx="893">
                  <c:v>0.6569522471910112</c:v>
                </c:pt>
                <c:pt idx="894">
                  <c:v>0.65743338008415142</c:v>
                </c:pt>
                <c:pt idx="895">
                  <c:v>0.65743338008415142</c:v>
                </c:pt>
                <c:pt idx="896">
                  <c:v>0.65721288515406162</c:v>
                </c:pt>
                <c:pt idx="897">
                  <c:v>0.656993006993007</c:v>
                </c:pt>
                <c:pt idx="898">
                  <c:v>0.6574720670391061</c:v>
                </c:pt>
                <c:pt idx="899">
                  <c:v>0.6565550906555091</c:v>
                </c:pt>
                <c:pt idx="900">
                  <c:v>0.65703342618384397</c:v>
                </c:pt>
                <c:pt idx="901">
                  <c:v>0.65751043115438113</c:v>
                </c:pt>
                <c:pt idx="902">
                  <c:v>0.65659722222222228</c:v>
                </c:pt>
                <c:pt idx="903">
                  <c:v>0.65672676837725386</c:v>
                </c:pt>
                <c:pt idx="904">
                  <c:v>0.65581717451523547</c:v>
                </c:pt>
                <c:pt idx="905">
                  <c:v>0.65629322268326418</c:v>
                </c:pt>
                <c:pt idx="906">
                  <c:v>0.65676795580110492</c:v>
                </c:pt>
                <c:pt idx="907">
                  <c:v>0.65586206896551724</c:v>
                </c:pt>
                <c:pt idx="908">
                  <c:v>0.6549586776859504</c:v>
                </c:pt>
                <c:pt idx="909">
                  <c:v>0.65543328748280605</c:v>
                </c:pt>
                <c:pt idx="910">
                  <c:v>0.65521978021978022</c:v>
                </c:pt>
                <c:pt idx="911">
                  <c:v>0.65569272976680382</c:v>
                </c:pt>
                <c:pt idx="912">
                  <c:v>0.65616438356164386</c:v>
                </c:pt>
                <c:pt idx="913">
                  <c:v>0.65663474692202461</c:v>
                </c:pt>
                <c:pt idx="914">
                  <c:v>0.65710382513661203</c:v>
                </c:pt>
                <c:pt idx="915">
                  <c:v>0.65688949522510232</c:v>
                </c:pt>
                <c:pt idx="916">
                  <c:v>0.65599455040871935</c:v>
                </c:pt>
                <c:pt idx="917">
                  <c:v>0.65646258503401356</c:v>
                </c:pt>
                <c:pt idx="918">
                  <c:v>0.65692934782608692</c:v>
                </c:pt>
                <c:pt idx="919">
                  <c:v>0.65739484396200809</c:v>
                </c:pt>
                <c:pt idx="920">
                  <c:v>0.65785907859078596</c:v>
                </c:pt>
                <c:pt idx="921">
                  <c:v>0.65832205683355882</c:v>
                </c:pt>
                <c:pt idx="922">
                  <c:v>0.65743243243243243</c:v>
                </c:pt>
                <c:pt idx="923">
                  <c:v>0.65789473684210531</c:v>
                </c:pt>
                <c:pt idx="924">
                  <c:v>0.65700808625336926</c:v>
                </c:pt>
                <c:pt idx="925">
                  <c:v>0.65700808625336926</c:v>
                </c:pt>
                <c:pt idx="926">
                  <c:v>0.65746971736204574</c:v>
                </c:pt>
                <c:pt idx="927">
                  <c:v>0.65746971736204574</c:v>
                </c:pt>
                <c:pt idx="928">
                  <c:v>0.65793010752688175</c:v>
                </c:pt>
                <c:pt idx="929">
                  <c:v>0.65838926174496648</c:v>
                </c:pt>
                <c:pt idx="930">
                  <c:v>0.65884718498659522</c:v>
                </c:pt>
                <c:pt idx="931">
                  <c:v>0.65796519410977239</c:v>
                </c:pt>
                <c:pt idx="932">
                  <c:v>0.65708556149732622</c:v>
                </c:pt>
                <c:pt idx="933">
                  <c:v>0.657543391188251</c:v>
                </c:pt>
                <c:pt idx="934">
                  <c:v>0.65800000000000003</c:v>
                </c:pt>
                <c:pt idx="935">
                  <c:v>0.6584553928095872</c:v>
                </c:pt>
                <c:pt idx="936">
                  <c:v>0.65890957446808507</c:v>
                </c:pt>
                <c:pt idx="937">
                  <c:v>0.65936254980079678</c:v>
                </c:pt>
                <c:pt idx="938">
                  <c:v>0.65848806366047741</c:v>
                </c:pt>
                <c:pt idx="939">
                  <c:v>0.65894039735099341</c:v>
                </c:pt>
                <c:pt idx="940">
                  <c:v>0.65806878306878303</c:v>
                </c:pt>
                <c:pt idx="941">
                  <c:v>0.65806878306878303</c:v>
                </c:pt>
                <c:pt idx="942">
                  <c:v>0.65852047556142668</c:v>
                </c:pt>
                <c:pt idx="943">
                  <c:v>0.65897097625329815</c:v>
                </c:pt>
                <c:pt idx="944">
                  <c:v>0.65810276679841895</c:v>
                </c:pt>
                <c:pt idx="945">
                  <c:v>0.65855263157894739</c:v>
                </c:pt>
                <c:pt idx="946">
                  <c:v>0.65900131406044682</c:v>
                </c:pt>
                <c:pt idx="947">
                  <c:v>0.65813648293963256</c:v>
                </c:pt>
                <c:pt idx="948">
                  <c:v>0.65858453473132372</c:v>
                </c:pt>
                <c:pt idx="949">
                  <c:v>0.65903141361256545</c:v>
                </c:pt>
                <c:pt idx="950">
                  <c:v>0.65947712418300652</c:v>
                </c:pt>
                <c:pt idx="951">
                  <c:v>0.65992167101827681</c:v>
                </c:pt>
                <c:pt idx="952">
                  <c:v>0.66036505867014339</c:v>
                </c:pt>
                <c:pt idx="953">
                  <c:v>0.65950520833333337</c:v>
                </c:pt>
                <c:pt idx="954">
                  <c:v>0.65994798439531854</c:v>
                </c:pt>
                <c:pt idx="955">
                  <c:v>0.65909090909090906</c:v>
                </c:pt>
                <c:pt idx="956">
                  <c:v>0.65888456549935148</c:v>
                </c:pt>
                <c:pt idx="957">
                  <c:v>0.65932642487046633</c:v>
                </c:pt>
                <c:pt idx="958">
                  <c:v>0.65847347994825356</c:v>
                </c:pt>
                <c:pt idx="959">
                  <c:v>0.65891472868217049</c:v>
                </c:pt>
                <c:pt idx="960">
                  <c:v>0.65935483870967737</c:v>
                </c:pt>
                <c:pt idx="961">
                  <c:v>0.65979381443298968</c:v>
                </c:pt>
                <c:pt idx="962">
                  <c:v>0.66023166023166024</c:v>
                </c:pt>
                <c:pt idx="963">
                  <c:v>0.66002570694087404</c:v>
                </c:pt>
                <c:pt idx="964">
                  <c:v>0.65917843388960207</c:v>
                </c:pt>
                <c:pt idx="965">
                  <c:v>0.6596153846153846</c:v>
                </c:pt>
                <c:pt idx="966">
                  <c:v>0.66005121638924458</c:v>
                </c:pt>
                <c:pt idx="967">
                  <c:v>0.65920716112531974</c:v>
                </c:pt>
                <c:pt idx="968">
                  <c:v>0.65964240102171134</c:v>
                </c:pt>
                <c:pt idx="969">
                  <c:v>0.66007653061224492</c:v>
                </c:pt>
                <c:pt idx="970">
                  <c:v>0.65923566878980888</c:v>
                </c:pt>
                <c:pt idx="971">
                  <c:v>0.65923566878980888</c:v>
                </c:pt>
                <c:pt idx="972">
                  <c:v>0.65966921119592881</c:v>
                </c:pt>
                <c:pt idx="973">
                  <c:v>0.66010165184243963</c:v>
                </c:pt>
                <c:pt idx="974">
                  <c:v>0.66053299492385786</c:v>
                </c:pt>
                <c:pt idx="975">
                  <c:v>0.6609632446134347</c:v>
                </c:pt>
                <c:pt idx="976">
                  <c:v>0.66139240506329111</c:v>
                </c:pt>
                <c:pt idx="977">
                  <c:v>0.66055625790139061</c:v>
                </c:pt>
                <c:pt idx="978">
                  <c:v>0.66098484848484851</c:v>
                </c:pt>
                <c:pt idx="979">
                  <c:v>0.66141235813366961</c:v>
                </c:pt>
                <c:pt idx="980">
                  <c:v>0.66183879093198994</c:v>
                </c:pt>
                <c:pt idx="981">
                  <c:v>0.66226415094339619</c:v>
                </c:pt>
                <c:pt idx="982">
                  <c:v>0.66268844221105527</c:v>
                </c:pt>
                <c:pt idx="983">
                  <c:v>0.66311166875784189</c:v>
                </c:pt>
                <c:pt idx="984">
                  <c:v>0.66228070175438591</c:v>
                </c:pt>
                <c:pt idx="985">
                  <c:v>0.66270337922403</c:v>
                </c:pt>
                <c:pt idx="986">
                  <c:v>0.66312499999999996</c:v>
                </c:pt>
                <c:pt idx="987">
                  <c:v>0.6629213483146067</c:v>
                </c:pt>
                <c:pt idx="988">
                  <c:v>0.66334164588528677</c:v>
                </c:pt>
                <c:pt idx="989">
                  <c:v>0.66334164588528677</c:v>
                </c:pt>
                <c:pt idx="990">
                  <c:v>0.66376089663760895</c:v>
                </c:pt>
                <c:pt idx="991">
                  <c:v>0.66417910447761197</c:v>
                </c:pt>
                <c:pt idx="992">
                  <c:v>0.6645962732919255</c:v>
                </c:pt>
                <c:pt idx="993">
                  <c:v>0.66470223325062039</c:v>
                </c:pt>
                <c:pt idx="994">
                  <c:v>0.66511771995043367</c:v>
                </c:pt>
                <c:pt idx="995">
                  <c:v>0.66553217821782173</c:v>
                </c:pt>
                <c:pt idx="996">
                  <c:v>0.66532756489493206</c:v>
                </c:pt>
                <c:pt idx="997">
                  <c:v>0.66574074074074074</c:v>
                </c:pt>
                <c:pt idx="998">
                  <c:v>0.6649198520345253</c:v>
                </c:pt>
                <c:pt idx="999">
                  <c:v>0.66533251231527091</c:v>
                </c:pt>
                <c:pt idx="1000">
                  <c:v>0.66574415744157445</c:v>
                </c:pt>
                <c:pt idx="1001">
                  <c:v>0.66615479115479115</c:v>
                </c:pt>
                <c:pt idx="1002">
                  <c:v>0.66533742331288348</c:v>
                </c:pt>
                <c:pt idx="1003">
                  <c:v>0.66533742331288348</c:v>
                </c:pt>
                <c:pt idx="1004">
                  <c:v>0.66574754901960786</c:v>
                </c:pt>
                <c:pt idx="1005">
                  <c:v>0.66574754901960786</c:v>
                </c:pt>
                <c:pt idx="1006">
                  <c:v>0.66615667074663398</c:v>
                </c:pt>
                <c:pt idx="1007">
                  <c:v>0.66656479217603914</c:v>
                </c:pt>
                <c:pt idx="1008">
                  <c:v>0.66697191697191693</c:v>
                </c:pt>
                <c:pt idx="1009">
                  <c:v>0.66737804878048779</c:v>
                </c:pt>
                <c:pt idx="1010">
                  <c:v>0.66778319123020702</c:v>
                </c:pt>
                <c:pt idx="1011">
                  <c:v>0.66697080291970801</c:v>
                </c:pt>
                <c:pt idx="1012">
                  <c:v>0.66697080291970801</c:v>
                </c:pt>
                <c:pt idx="1013">
                  <c:v>0.66737545565006073</c:v>
                </c:pt>
                <c:pt idx="1014">
                  <c:v>0.66777912621359226</c:v>
                </c:pt>
                <c:pt idx="1015">
                  <c:v>0.66818181818181821</c:v>
                </c:pt>
                <c:pt idx="1016">
                  <c:v>0.66858353510895885</c:v>
                </c:pt>
                <c:pt idx="1017">
                  <c:v>0.66898428053204351</c:v>
                </c:pt>
                <c:pt idx="1018">
                  <c:v>0.66938405797101452</c:v>
                </c:pt>
                <c:pt idx="1019">
                  <c:v>0.66978287092882993</c:v>
                </c:pt>
                <c:pt idx="1020">
                  <c:v>0.66957831325301209</c:v>
                </c:pt>
                <c:pt idx="1021">
                  <c:v>0.66997593261131172</c:v>
                </c:pt>
                <c:pt idx="1022">
                  <c:v>0.67037259615384615</c:v>
                </c:pt>
                <c:pt idx="1023">
                  <c:v>0.66956782713085239</c:v>
                </c:pt>
                <c:pt idx="1024">
                  <c:v>0.66996402877697847</c:v>
                </c:pt>
                <c:pt idx="1025">
                  <c:v>0.66916167664670656</c:v>
                </c:pt>
                <c:pt idx="1026">
                  <c:v>0.66836124401913877</c:v>
                </c:pt>
                <c:pt idx="1027">
                  <c:v>0.66756272401433692</c:v>
                </c:pt>
                <c:pt idx="1028">
                  <c:v>0.66795942720763724</c:v>
                </c:pt>
                <c:pt idx="1029">
                  <c:v>0.66835518474374256</c:v>
                </c:pt>
                <c:pt idx="1030">
                  <c:v>0.66815476190476186</c:v>
                </c:pt>
                <c:pt idx="1031">
                  <c:v>0.66736028537455405</c:v>
                </c:pt>
                <c:pt idx="1032">
                  <c:v>0.66775534441805229</c:v>
                </c:pt>
                <c:pt idx="1033">
                  <c:v>0.66814946619217086</c:v>
                </c:pt>
                <c:pt idx="1034">
                  <c:v>0.66735781990521326</c:v>
                </c:pt>
                <c:pt idx="1035">
                  <c:v>0.66775147928994083</c:v>
                </c:pt>
                <c:pt idx="1036">
                  <c:v>0.66755319148936165</c:v>
                </c:pt>
                <c:pt idx="1037">
                  <c:v>0.66794569067296339</c:v>
                </c:pt>
                <c:pt idx="1038">
                  <c:v>0.66833726415094341</c:v>
                </c:pt>
                <c:pt idx="1039">
                  <c:v>0.66833726415094341</c:v>
                </c:pt>
                <c:pt idx="1040">
                  <c:v>0.66833726415094341</c:v>
                </c:pt>
                <c:pt idx="1041">
                  <c:v>0.66755005889281505</c:v>
                </c:pt>
                <c:pt idx="1042">
                  <c:v>0.66794117647058826</c:v>
                </c:pt>
                <c:pt idx="1043">
                  <c:v>0.66794117647058826</c:v>
                </c:pt>
                <c:pt idx="1044">
                  <c:v>0.668331374853114</c:v>
                </c:pt>
                <c:pt idx="1045">
                  <c:v>0.668331374853114</c:v>
                </c:pt>
                <c:pt idx="1046">
                  <c:v>0.66872065727699526</c:v>
                </c:pt>
                <c:pt idx="1047">
                  <c:v>0.6691090269636577</c:v>
                </c:pt>
                <c:pt idx="1048">
                  <c:v>0.66949648711943799</c:v>
                </c:pt>
                <c:pt idx="1049">
                  <c:v>0.66988304093567252</c:v>
                </c:pt>
                <c:pt idx="1050">
                  <c:v>0.67026869158878499</c:v>
                </c:pt>
                <c:pt idx="1051">
                  <c:v>0.67065344224037338</c:v>
                </c:pt>
                <c:pt idx="1052">
                  <c:v>0.67016317016317017</c:v>
                </c:pt>
                <c:pt idx="1053">
                  <c:v>0.66938300349243307</c:v>
                </c:pt>
                <c:pt idx="1054">
                  <c:v>0.66918604651162794</c:v>
                </c:pt>
                <c:pt idx="1055">
                  <c:v>0.66957026713124279</c:v>
                </c:pt>
                <c:pt idx="1056">
                  <c:v>0.66995359628770301</c:v>
                </c:pt>
                <c:pt idx="1057">
                  <c:v>0.67033603707995359</c:v>
                </c:pt>
                <c:pt idx="1058">
                  <c:v>0.67071759259259256</c:v>
                </c:pt>
                <c:pt idx="1059">
                  <c:v>0.67109826589595378</c:v>
                </c:pt>
                <c:pt idx="1060">
                  <c:v>0.67147806004618937</c:v>
                </c:pt>
                <c:pt idx="1061">
                  <c:v>0.67147806004618937</c:v>
                </c:pt>
                <c:pt idx="1062">
                  <c:v>0.67185697808535183</c:v>
                </c:pt>
                <c:pt idx="1063">
                  <c:v>0.67185697808535183</c:v>
                </c:pt>
                <c:pt idx="1064">
                  <c:v>0.67108294930875578</c:v>
                </c:pt>
                <c:pt idx="1065">
                  <c:v>0.67031070195627163</c:v>
                </c:pt>
                <c:pt idx="1066">
                  <c:v>0.67068965517241375</c:v>
                </c:pt>
                <c:pt idx="1067">
                  <c:v>0.67106773823191734</c:v>
                </c:pt>
                <c:pt idx="1068">
                  <c:v>0.67106773823191734</c:v>
                </c:pt>
                <c:pt idx="1069">
                  <c:v>0.67144495412844041</c:v>
                </c:pt>
                <c:pt idx="1070">
                  <c:v>0.67182130584192434</c:v>
                </c:pt>
                <c:pt idx="1071">
                  <c:v>0.6721967963386728</c:v>
                </c:pt>
                <c:pt idx="1072">
                  <c:v>0.6725714285714286</c:v>
                </c:pt>
                <c:pt idx="1073">
                  <c:v>0.67237442922374424</c:v>
                </c:pt>
                <c:pt idx="1074">
                  <c:v>0.67274800456100337</c:v>
                </c:pt>
                <c:pt idx="1075">
                  <c:v>0.67274800456100337</c:v>
                </c:pt>
                <c:pt idx="1076">
                  <c:v>0.67312072892938501</c:v>
                </c:pt>
                <c:pt idx="1077">
                  <c:v>0.67349260523321952</c:v>
                </c:pt>
                <c:pt idx="1078">
                  <c:v>0.67386363636363633</c:v>
                </c:pt>
                <c:pt idx="1079">
                  <c:v>0.67423382519863795</c:v>
                </c:pt>
                <c:pt idx="1080">
                  <c:v>0.67346938775510201</c:v>
                </c:pt>
                <c:pt idx="1081">
                  <c:v>0.67383918459796155</c:v>
                </c:pt>
                <c:pt idx="1082">
                  <c:v>0.67307692307692313</c:v>
                </c:pt>
                <c:pt idx="1083">
                  <c:v>0.67288135593220344</c:v>
                </c:pt>
                <c:pt idx="1084">
                  <c:v>0.67325056433408581</c:v>
                </c:pt>
                <c:pt idx="1085">
                  <c:v>0.67361894024802704</c:v>
                </c:pt>
                <c:pt idx="1086">
                  <c:v>0.67398648648648651</c:v>
                </c:pt>
                <c:pt idx="1087">
                  <c:v>0.67435320584926883</c:v>
                </c:pt>
                <c:pt idx="1088">
                  <c:v>0.67471910112359545</c:v>
                </c:pt>
                <c:pt idx="1089">
                  <c:v>0.67508417508417506</c:v>
                </c:pt>
                <c:pt idx="1090">
                  <c:v>0.67432735426008972</c:v>
                </c:pt>
                <c:pt idx="1091">
                  <c:v>0.67469204927211646</c:v>
                </c:pt>
                <c:pt idx="1092">
                  <c:v>0.67505592841163309</c:v>
                </c:pt>
                <c:pt idx="1093">
                  <c:v>0.67430167597765367</c:v>
                </c:pt>
                <c:pt idx="1094">
                  <c:v>0.6735491071428571</c:v>
                </c:pt>
                <c:pt idx="1095">
                  <c:v>0.67279821627647718</c:v>
                </c:pt>
                <c:pt idx="1096">
                  <c:v>0.67316258351893099</c:v>
                </c:pt>
                <c:pt idx="1097">
                  <c:v>0.67296996662958841</c:v>
                </c:pt>
                <c:pt idx="1098">
                  <c:v>0.67222222222222228</c:v>
                </c:pt>
                <c:pt idx="1099">
                  <c:v>0.67258601553829078</c:v>
                </c:pt>
                <c:pt idx="1100">
                  <c:v>0.67294900221729492</c:v>
                </c:pt>
                <c:pt idx="1101">
                  <c:v>0.67220376522702108</c:v>
                </c:pt>
                <c:pt idx="1102">
                  <c:v>0.67256637168141598</c:v>
                </c:pt>
                <c:pt idx="1103">
                  <c:v>0.67292817679558015</c:v>
                </c:pt>
                <c:pt idx="1104">
                  <c:v>0.67328918322295805</c:v>
                </c:pt>
                <c:pt idx="1105">
                  <c:v>0.67364939360529219</c:v>
                </c:pt>
                <c:pt idx="1106">
                  <c:v>0.67345814977973573</c:v>
                </c:pt>
                <c:pt idx="1107">
                  <c:v>0.67381738173817385</c:v>
                </c:pt>
                <c:pt idx="1108">
                  <c:v>0.67307692307692313</c:v>
                </c:pt>
                <c:pt idx="1109">
                  <c:v>0.67343578485181121</c:v>
                </c:pt>
                <c:pt idx="1110">
                  <c:v>0.67379385964912286</c:v>
                </c:pt>
                <c:pt idx="1111">
                  <c:v>0.67305585980284777</c:v>
                </c:pt>
                <c:pt idx="1112">
                  <c:v>0.67305585980284777</c:v>
                </c:pt>
                <c:pt idx="1113">
                  <c:v>0.67341356673960617</c:v>
                </c:pt>
                <c:pt idx="1114">
                  <c:v>0.67377049180327864</c:v>
                </c:pt>
                <c:pt idx="1115">
                  <c:v>0.67412663755458513</c:v>
                </c:pt>
                <c:pt idx="1116">
                  <c:v>0.67448200654307522</c:v>
                </c:pt>
                <c:pt idx="1117">
                  <c:v>0.67483660130718959</c:v>
                </c:pt>
                <c:pt idx="1118">
                  <c:v>0.67519042437431986</c:v>
                </c:pt>
                <c:pt idx="1119">
                  <c:v>0.67519042437431986</c:v>
                </c:pt>
                <c:pt idx="1120">
                  <c:v>0.67554347826086958</c:v>
                </c:pt>
                <c:pt idx="1121">
                  <c:v>0.67554347826086958</c:v>
                </c:pt>
                <c:pt idx="1122">
                  <c:v>0.67480998914223667</c:v>
                </c:pt>
                <c:pt idx="1123">
                  <c:v>0.67516268980477223</c:v>
                </c:pt>
                <c:pt idx="1124">
                  <c:v>0.67551462621885161</c:v>
                </c:pt>
                <c:pt idx="1125">
                  <c:v>0.67586580086580084</c:v>
                </c:pt>
                <c:pt idx="1126">
                  <c:v>0.67621621621621619</c:v>
                </c:pt>
                <c:pt idx="1127">
                  <c:v>0.67656587473002161</c:v>
                </c:pt>
                <c:pt idx="1128">
                  <c:v>0.6769147788565264</c:v>
                </c:pt>
                <c:pt idx="1129">
                  <c:v>0.67726293103448276</c:v>
                </c:pt>
                <c:pt idx="1130">
                  <c:v>0.67653390742734121</c:v>
                </c:pt>
                <c:pt idx="1131">
                  <c:v>0.67688172043010753</c:v>
                </c:pt>
                <c:pt idx="1132">
                  <c:v>0.67722878625134264</c:v>
                </c:pt>
                <c:pt idx="1133">
                  <c:v>0.67757510729613735</c:v>
                </c:pt>
                <c:pt idx="1134">
                  <c:v>0.67738478027867099</c:v>
                </c:pt>
                <c:pt idx="1135">
                  <c:v>0.67773019271948609</c:v>
                </c:pt>
                <c:pt idx="1136">
                  <c:v>0.67807486631016045</c:v>
                </c:pt>
                <c:pt idx="1137">
                  <c:v>0.67841880341880345</c:v>
                </c:pt>
                <c:pt idx="1138">
                  <c:v>0.67876200640341511</c:v>
                </c:pt>
                <c:pt idx="1139">
                  <c:v>0.67910447761194026</c:v>
                </c:pt>
                <c:pt idx="1140">
                  <c:v>0.67944621938232164</c:v>
                </c:pt>
                <c:pt idx="1141">
                  <c:v>0.67872340425531918</c:v>
                </c:pt>
                <c:pt idx="1142">
                  <c:v>0.6790648246546227</c:v>
                </c:pt>
                <c:pt idx="1143">
                  <c:v>0.67940552016985134</c:v>
                </c:pt>
                <c:pt idx="1144">
                  <c:v>0.67940552016985134</c:v>
                </c:pt>
                <c:pt idx="1145">
                  <c:v>0.67895015906680811</c:v>
                </c:pt>
                <c:pt idx="1146">
                  <c:v>0.67823093220338981</c:v>
                </c:pt>
                <c:pt idx="1147">
                  <c:v>0.6785714285714286</c:v>
                </c:pt>
                <c:pt idx="1148">
                  <c:v>0.67785412262156453</c:v>
                </c:pt>
                <c:pt idx="1149">
                  <c:v>0.67713833157338965</c:v>
                </c:pt>
                <c:pt idx="1150">
                  <c:v>0.67642405063291144</c:v>
                </c:pt>
                <c:pt idx="1151">
                  <c:v>0.67571127502634354</c:v>
                </c:pt>
                <c:pt idx="1152">
                  <c:v>0.67605263157894735</c:v>
                </c:pt>
                <c:pt idx="1153">
                  <c:v>0.67534174553102</c:v>
                </c:pt>
                <c:pt idx="1154">
                  <c:v>0.67463235294117652</c:v>
                </c:pt>
                <c:pt idx="1155">
                  <c:v>0.67497376705141654</c:v>
                </c:pt>
                <c:pt idx="1156">
                  <c:v>0.67531446540880502</c:v>
                </c:pt>
                <c:pt idx="1157">
                  <c:v>0.67565445026178006</c:v>
                </c:pt>
                <c:pt idx="1158">
                  <c:v>0.6759937238493724</c:v>
                </c:pt>
                <c:pt idx="1159">
                  <c:v>0.67580982236154652</c:v>
                </c:pt>
                <c:pt idx="1160">
                  <c:v>0.67614822546972864</c:v>
                </c:pt>
                <c:pt idx="1161">
                  <c:v>0.67648592283628783</c:v>
                </c:pt>
                <c:pt idx="1162">
                  <c:v>0.67682291666666672</c:v>
                </c:pt>
                <c:pt idx="1163">
                  <c:v>0.67715920915712802</c:v>
                </c:pt>
                <c:pt idx="1164">
                  <c:v>0.67749480249480254</c:v>
                </c:pt>
                <c:pt idx="1165">
                  <c:v>0.67679127725856703</c:v>
                </c:pt>
                <c:pt idx="1166">
                  <c:v>0.67712655601659755</c:v>
                </c:pt>
                <c:pt idx="1167">
                  <c:v>0.67642487046632127</c:v>
                </c:pt>
                <c:pt idx="1168">
                  <c:v>0.67572463768115942</c:v>
                </c:pt>
                <c:pt idx="1169">
                  <c:v>0.67554291623578078</c:v>
                </c:pt>
                <c:pt idx="1170">
                  <c:v>0.67587809917355368</c:v>
                </c:pt>
                <c:pt idx="1171">
                  <c:v>0.6762125902992776</c:v>
                </c:pt>
                <c:pt idx="1172">
                  <c:v>0.67551546391752582</c:v>
                </c:pt>
                <c:pt idx="1173">
                  <c:v>0.67584963954685895</c:v>
                </c:pt>
                <c:pt idx="1174">
                  <c:v>0.67618312757201648</c:v>
                </c:pt>
                <c:pt idx="1175">
                  <c:v>0.67651593011305244</c:v>
                </c:pt>
                <c:pt idx="1176">
                  <c:v>0.67684804928131415</c:v>
                </c:pt>
                <c:pt idx="1177">
                  <c:v>0.67717948717948717</c:v>
                </c:pt>
                <c:pt idx="1178">
                  <c:v>0.67648565573770492</c:v>
                </c:pt>
                <c:pt idx="1179">
                  <c:v>0.6768167860798362</c:v>
                </c:pt>
                <c:pt idx="1180">
                  <c:v>0.67714723926380371</c:v>
                </c:pt>
                <c:pt idx="1181">
                  <c:v>0.67645556690500508</c:v>
                </c:pt>
                <c:pt idx="1182">
                  <c:v>0.67678571428571432</c:v>
                </c:pt>
                <c:pt idx="1183">
                  <c:v>0.67609582059123341</c:v>
                </c:pt>
                <c:pt idx="1184">
                  <c:v>0.6764256619144603</c:v>
                </c:pt>
                <c:pt idx="1185">
                  <c:v>0.67675483214649035</c:v>
                </c:pt>
                <c:pt idx="1186">
                  <c:v>0.67708333333333337</c:v>
                </c:pt>
                <c:pt idx="1187">
                  <c:v>0.67741116751269037</c:v>
                </c:pt>
                <c:pt idx="1188">
                  <c:v>0.67773833671399597</c:v>
                </c:pt>
                <c:pt idx="1189">
                  <c:v>0.67806484295846003</c:v>
                </c:pt>
                <c:pt idx="1190">
                  <c:v>0.67788461538461542</c:v>
                </c:pt>
                <c:pt idx="1191">
                  <c:v>0.67821031344792715</c:v>
                </c:pt>
                <c:pt idx="1192">
                  <c:v>0.67853535353535355</c:v>
                </c:pt>
                <c:pt idx="1193">
                  <c:v>0.67785065590312821</c:v>
                </c:pt>
                <c:pt idx="1194">
                  <c:v>0.67817540322580649</c:v>
                </c:pt>
                <c:pt idx="1195">
                  <c:v>0.67849949647532726</c:v>
                </c:pt>
                <c:pt idx="1196">
                  <c:v>0.67882293762575452</c:v>
                </c:pt>
                <c:pt idx="1197">
                  <c:v>0.67864321608040201</c:v>
                </c:pt>
                <c:pt idx="1198">
                  <c:v>0.67896586345381527</c:v>
                </c:pt>
                <c:pt idx="1199">
                  <c:v>0.67928786359077231</c:v>
                </c:pt>
                <c:pt idx="1200">
                  <c:v>0.67860721442885774</c:v>
                </c:pt>
                <c:pt idx="1201">
                  <c:v>0.67792792792792789</c:v>
                </c:pt>
                <c:pt idx="1202">
                  <c:v>0.67725000000000002</c:v>
                </c:pt>
                <c:pt idx="1203">
                  <c:v>0.67757242757242753</c:v>
                </c:pt>
                <c:pt idx="1204">
                  <c:v>0.67689620758483038</c:v>
                </c:pt>
                <c:pt idx="1205">
                  <c:v>0.67647058823529416</c:v>
                </c:pt>
                <c:pt idx="1206">
                  <c:v>0.67579681274900394</c:v>
                </c:pt>
                <c:pt idx="1207">
                  <c:v>0.67611940298507467</c:v>
                </c:pt>
                <c:pt idx="1208">
                  <c:v>0.67644135188866794</c:v>
                </c:pt>
                <c:pt idx="1209">
                  <c:v>0.67676266137040719</c:v>
                </c:pt>
                <c:pt idx="1210">
                  <c:v>0.67609126984126988</c:v>
                </c:pt>
                <c:pt idx="1211">
                  <c:v>0.67542120911793857</c:v>
                </c:pt>
                <c:pt idx="1212">
                  <c:v>0.67524752475247529</c:v>
                </c:pt>
                <c:pt idx="1213">
                  <c:v>0.67556874381800203</c:v>
                </c:pt>
                <c:pt idx="1214">
                  <c:v>0.67490118577075098</c:v>
                </c:pt>
                <c:pt idx="1215">
                  <c:v>0.6752221125370188</c:v>
                </c:pt>
                <c:pt idx="1216">
                  <c:v>0.67554240631163709</c:v>
                </c:pt>
                <c:pt idx="1217">
                  <c:v>0.67586206896551726</c:v>
                </c:pt>
                <c:pt idx="1218">
                  <c:v>0.67618110236220474</c:v>
                </c:pt>
                <c:pt idx="1219">
                  <c:v>0.67649950835791539</c:v>
                </c:pt>
                <c:pt idx="1220">
                  <c:v>0.67681728880157166</c:v>
                </c:pt>
                <c:pt idx="1221">
                  <c:v>0.67615309126594703</c:v>
                </c:pt>
                <c:pt idx="1222">
                  <c:v>0.67549019607843142</c:v>
                </c:pt>
                <c:pt idx="1223">
                  <c:v>0.67580803134182177</c:v>
                </c:pt>
                <c:pt idx="1224">
                  <c:v>0.67612524461839529</c:v>
                </c:pt>
                <c:pt idx="1225">
                  <c:v>0.6754643206256109</c:v>
                </c:pt>
                <c:pt idx="1226">
                  <c:v>0.67578125</c:v>
                </c:pt>
                <c:pt idx="1227">
                  <c:v>0.6760975609756098</c:v>
                </c:pt>
                <c:pt idx="1228">
                  <c:v>0.67543859649122806</c:v>
                </c:pt>
                <c:pt idx="1229">
                  <c:v>0.67575462512171369</c:v>
                </c:pt>
                <c:pt idx="1230">
                  <c:v>0.67607003891050588</c:v>
                </c:pt>
                <c:pt idx="1231">
                  <c:v>0.67638483965014573</c:v>
                </c:pt>
                <c:pt idx="1232">
                  <c:v>0.6762135922330097</c:v>
                </c:pt>
                <c:pt idx="1233">
                  <c:v>0.67652764306498547</c:v>
                </c:pt>
                <c:pt idx="1234">
                  <c:v>0.67684108527131781</c:v>
                </c:pt>
                <c:pt idx="1235">
                  <c:v>0.67618586640851885</c:v>
                </c:pt>
                <c:pt idx="1236">
                  <c:v>0.67649903288201163</c:v>
                </c:pt>
                <c:pt idx="1237">
                  <c:v>0.67632850241545894</c:v>
                </c:pt>
                <c:pt idx="1238">
                  <c:v>0.67664092664092668</c:v>
                </c:pt>
                <c:pt idx="1239">
                  <c:v>0.67598842815814852</c:v>
                </c:pt>
                <c:pt idx="1240">
                  <c:v>0.67533718689788058</c:v>
                </c:pt>
                <c:pt idx="1241">
                  <c:v>0.67468719923002884</c:v>
                </c:pt>
                <c:pt idx="1242">
                  <c:v>0.67500000000000004</c:v>
                </c:pt>
                <c:pt idx="1243">
                  <c:v>0.67483189241114316</c:v>
                </c:pt>
                <c:pt idx="1244">
                  <c:v>0.67514395393474091</c:v>
                </c:pt>
                <c:pt idx="1245">
                  <c:v>0.67449664429530198</c:v>
                </c:pt>
                <c:pt idx="1246">
                  <c:v>0.67480842911877392</c:v>
                </c:pt>
                <c:pt idx="1247">
                  <c:v>0.6741626794258373</c:v>
                </c:pt>
                <c:pt idx="1248">
                  <c:v>0.67351816443594648</c:v>
                </c:pt>
                <c:pt idx="1249">
                  <c:v>0.67287488061127032</c:v>
                </c:pt>
                <c:pt idx="1250">
                  <c:v>0.67223282442748089</c:v>
                </c:pt>
                <c:pt idx="1251">
                  <c:v>0.67159199237368927</c:v>
                </c:pt>
                <c:pt idx="1252">
                  <c:v>0.67190476190476189</c:v>
                </c:pt>
                <c:pt idx="1253">
                  <c:v>0.67221693625118939</c:v>
                </c:pt>
                <c:pt idx="1254">
                  <c:v>0.67205323193916355</c:v>
                </c:pt>
                <c:pt idx="1255">
                  <c:v>0.67141500474833804</c:v>
                </c:pt>
                <c:pt idx="1256">
                  <c:v>0.67172675521821634</c:v>
                </c:pt>
                <c:pt idx="1257">
                  <c:v>0.67203791469194318</c:v>
                </c:pt>
                <c:pt idx="1258">
                  <c:v>0.67234848484848486</c:v>
                </c:pt>
                <c:pt idx="1259">
                  <c:v>0.67265846736045409</c:v>
                </c:pt>
                <c:pt idx="1260">
                  <c:v>0.67202268431001888</c:v>
                </c:pt>
                <c:pt idx="1261">
                  <c:v>0.67233238904627002</c:v>
                </c:pt>
                <c:pt idx="1262">
                  <c:v>0.67264150943396228</c:v>
                </c:pt>
                <c:pt idx="1263">
                  <c:v>0.67295004712535345</c:v>
                </c:pt>
                <c:pt idx="1264">
                  <c:v>0.67231638418079098</c:v>
                </c:pt>
                <c:pt idx="1265">
                  <c:v>0.67262464722483539</c:v>
                </c:pt>
                <c:pt idx="1266">
                  <c:v>0.67199248120300747</c:v>
                </c:pt>
                <c:pt idx="1267">
                  <c:v>0.67230046948356803</c:v>
                </c:pt>
                <c:pt idx="1268">
                  <c:v>0.67166979362101309</c:v>
                </c:pt>
                <c:pt idx="1269">
                  <c:v>0.67197750702905346</c:v>
                </c:pt>
                <c:pt idx="1270">
                  <c:v>0.67228464419475653</c:v>
                </c:pt>
                <c:pt idx="1271">
                  <c:v>0.67259120673526662</c:v>
                </c:pt>
                <c:pt idx="1272">
                  <c:v>0.67289719626168221</c:v>
                </c:pt>
                <c:pt idx="1273">
                  <c:v>0.67320261437908502</c:v>
                </c:pt>
                <c:pt idx="1274">
                  <c:v>0.6725746268656716</c:v>
                </c:pt>
                <c:pt idx="1275">
                  <c:v>0.67194780987884439</c:v>
                </c:pt>
                <c:pt idx="1276">
                  <c:v>0.67225325884543763</c:v>
                </c:pt>
                <c:pt idx="1277">
                  <c:v>0.67255813953488375</c:v>
                </c:pt>
                <c:pt idx="1278">
                  <c:v>0.67286245353159846</c:v>
                </c:pt>
                <c:pt idx="1279">
                  <c:v>0.67316620241411329</c:v>
                </c:pt>
                <c:pt idx="1280">
                  <c:v>0.67346938775510201</c:v>
                </c:pt>
                <c:pt idx="1281">
                  <c:v>0.67377201112140872</c:v>
                </c:pt>
                <c:pt idx="1282">
                  <c:v>0.67407407407407405</c:v>
                </c:pt>
                <c:pt idx="1283">
                  <c:v>0.67437557816836258</c:v>
                </c:pt>
                <c:pt idx="1284">
                  <c:v>0.67375231053604434</c:v>
                </c:pt>
                <c:pt idx="1285">
                  <c:v>0.67405355493998154</c:v>
                </c:pt>
                <c:pt idx="1286">
                  <c:v>0.67343173431734316</c:v>
                </c:pt>
                <c:pt idx="1287">
                  <c:v>0.67281105990783407</c:v>
                </c:pt>
                <c:pt idx="1288">
                  <c:v>0.67311233885819521</c:v>
                </c:pt>
                <c:pt idx="1289">
                  <c:v>0.67341306347746088</c:v>
                </c:pt>
                <c:pt idx="1290">
                  <c:v>0.67371323529411764</c:v>
                </c:pt>
                <c:pt idx="1291">
                  <c:v>0.67401285583103765</c:v>
                </c:pt>
                <c:pt idx="1292">
                  <c:v>0.67431192660550454</c:v>
                </c:pt>
                <c:pt idx="1293">
                  <c:v>0.67369385884509625</c:v>
                </c:pt>
                <c:pt idx="1294">
                  <c:v>0.67399267399267404</c:v>
                </c:pt>
                <c:pt idx="1295">
                  <c:v>0.67429094236047571</c:v>
                </c:pt>
                <c:pt idx="1296">
                  <c:v>0.67458866544789764</c:v>
                </c:pt>
                <c:pt idx="1297">
                  <c:v>0.67488584474885849</c:v>
                </c:pt>
                <c:pt idx="1298">
                  <c:v>0.6742700729927007</c:v>
                </c:pt>
                <c:pt idx="1299">
                  <c:v>0.67365542388331812</c:v>
                </c:pt>
                <c:pt idx="1300">
                  <c:v>0.67395264116575593</c:v>
                </c:pt>
                <c:pt idx="1301">
                  <c:v>0.67333939945404908</c:v>
                </c:pt>
                <c:pt idx="1302">
                  <c:v>0.67272727272727273</c:v>
                </c:pt>
                <c:pt idx="1303">
                  <c:v>0.67302452316076289</c:v>
                </c:pt>
                <c:pt idx="1304">
                  <c:v>0.67332123411978217</c:v>
                </c:pt>
                <c:pt idx="1305">
                  <c:v>0.67361740707162288</c:v>
                </c:pt>
                <c:pt idx="1306">
                  <c:v>0.67391304347826086</c:v>
                </c:pt>
                <c:pt idx="1307">
                  <c:v>0.67330316742081453</c:v>
                </c:pt>
                <c:pt idx="1308">
                  <c:v>0.67359855334538876</c:v>
                </c:pt>
                <c:pt idx="1309">
                  <c:v>0.67389340560072264</c:v>
                </c:pt>
                <c:pt idx="1310">
                  <c:v>0.67418772563176899</c:v>
                </c:pt>
                <c:pt idx="1311">
                  <c:v>0.67448151487826868</c:v>
                </c:pt>
                <c:pt idx="1312">
                  <c:v>0.67387387387387387</c:v>
                </c:pt>
                <c:pt idx="1313">
                  <c:v>0.67416741674167413</c:v>
                </c:pt>
                <c:pt idx="1314">
                  <c:v>0.67356115107913672</c:v>
                </c:pt>
                <c:pt idx="1315">
                  <c:v>0.67385444743935308</c:v>
                </c:pt>
                <c:pt idx="1316">
                  <c:v>0.67324955116696594</c:v>
                </c:pt>
                <c:pt idx="1317">
                  <c:v>0.67354260089686102</c:v>
                </c:pt>
                <c:pt idx="1318">
                  <c:v>0.6738351254480287</c:v>
                </c:pt>
                <c:pt idx="1319">
                  <c:v>0.67412712623097581</c:v>
                </c:pt>
                <c:pt idx="1320">
                  <c:v>0.67441860465116277</c:v>
                </c:pt>
                <c:pt idx="1321">
                  <c:v>0.67470956210902588</c:v>
                </c:pt>
                <c:pt idx="1322">
                  <c:v>0.67500000000000004</c:v>
                </c:pt>
                <c:pt idx="1323">
                  <c:v>0.67528991971454055</c:v>
                </c:pt>
                <c:pt idx="1324">
                  <c:v>0.67468805704099821</c:v>
                </c:pt>
                <c:pt idx="1325">
                  <c:v>0.67453250222617989</c:v>
                </c:pt>
                <c:pt idx="1326">
                  <c:v>0.67482206405693945</c:v>
                </c:pt>
                <c:pt idx="1327">
                  <c:v>0.67511111111111111</c:v>
                </c:pt>
                <c:pt idx="1328">
                  <c:v>0.67517761989342806</c:v>
                </c:pt>
                <c:pt idx="1329">
                  <c:v>0.67457852706299914</c:v>
                </c:pt>
                <c:pt idx="1330">
                  <c:v>0.67442375886524819</c:v>
                </c:pt>
                <c:pt idx="1331">
                  <c:v>0.67471213463241808</c:v>
                </c:pt>
                <c:pt idx="1332">
                  <c:v>0.67411504424778756</c:v>
                </c:pt>
                <c:pt idx="1333">
                  <c:v>0.6744031830238727</c:v>
                </c:pt>
                <c:pt idx="1334">
                  <c:v>0.67424911660777387</c:v>
                </c:pt>
                <c:pt idx="1335">
                  <c:v>0.67453662842012352</c:v>
                </c:pt>
                <c:pt idx="1336">
                  <c:v>0.67482363315696647</c:v>
                </c:pt>
                <c:pt idx="1337">
                  <c:v>0.67511013215859028</c:v>
                </c:pt>
                <c:pt idx="1338">
                  <c:v>0.6745158450704225</c:v>
                </c:pt>
                <c:pt idx="1339">
                  <c:v>0.67480211081794195</c:v>
                </c:pt>
                <c:pt idx="1340">
                  <c:v>0.67508787346221444</c:v>
                </c:pt>
                <c:pt idx="1341">
                  <c:v>0.67537313432835822</c:v>
                </c:pt>
                <c:pt idx="1342">
                  <c:v>0.67565789473684212</c:v>
                </c:pt>
                <c:pt idx="1343">
                  <c:v>0.67506573181419804</c:v>
                </c:pt>
                <c:pt idx="1344">
                  <c:v>0.67535026269702281</c:v>
                </c:pt>
                <c:pt idx="1345">
                  <c:v>0.6756342957130359</c:v>
                </c:pt>
                <c:pt idx="1346">
                  <c:v>0.67504370629370625</c:v>
                </c:pt>
                <c:pt idx="1347">
                  <c:v>0.67445414847161567</c:v>
                </c:pt>
                <c:pt idx="1348">
                  <c:v>0.6738656195462478</c:v>
                </c:pt>
                <c:pt idx="1349">
                  <c:v>0.67414995640802089</c:v>
                </c:pt>
                <c:pt idx="1350">
                  <c:v>0.67356271777003485</c:v>
                </c:pt>
                <c:pt idx="1351">
                  <c:v>0.67384682332463008</c:v>
                </c:pt>
                <c:pt idx="1352">
                  <c:v>0.6741304347826087</c:v>
                </c:pt>
                <c:pt idx="1353">
                  <c:v>0.67354474370112949</c:v>
                </c:pt>
                <c:pt idx="1354">
                  <c:v>0.673828125</c:v>
                </c:pt>
                <c:pt idx="1355">
                  <c:v>0.67324371205550737</c:v>
                </c:pt>
                <c:pt idx="1356">
                  <c:v>0.67309358752166382</c:v>
                </c:pt>
                <c:pt idx="1357">
                  <c:v>0.6725108225108225</c:v>
                </c:pt>
                <c:pt idx="1358">
                  <c:v>0.67279411764705888</c:v>
                </c:pt>
                <c:pt idx="1359">
                  <c:v>0.67307692307692313</c:v>
                </c:pt>
                <c:pt idx="1360">
                  <c:v>0.67335924006908465</c:v>
                </c:pt>
                <c:pt idx="1361">
                  <c:v>0.67364106988783434</c:v>
                </c:pt>
                <c:pt idx="1362">
                  <c:v>0.67392241379310347</c:v>
                </c:pt>
                <c:pt idx="1363">
                  <c:v>0.67420327304048233</c:v>
                </c:pt>
                <c:pt idx="1364">
                  <c:v>0.67448364888123924</c:v>
                </c:pt>
                <c:pt idx="1365">
                  <c:v>0.67390369733447975</c:v>
                </c:pt>
                <c:pt idx="1366">
                  <c:v>0.67332474226804129</c:v>
                </c:pt>
                <c:pt idx="1367">
                  <c:v>0.67274678111587982</c:v>
                </c:pt>
                <c:pt idx="1368">
                  <c:v>0.6730274442538593</c:v>
                </c:pt>
                <c:pt idx="1369">
                  <c:v>0.67330762639245934</c:v>
                </c:pt>
                <c:pt idx="1370">
                  <c:v>0.67358732876712324</c:v>
                </c:pt>
                <c:pt idx="1371">
                  <c:v>0.67386655260906758</c:v>
                </c:pt>
                <c:pt idx="1372">
                  <c:v>0.67414529914529919</c:v>
                </c:pt>
                <c:pt idx="1373">
                  <c:v>0.6735695986336464</c:v>
                </c:pt>
                <c:pt idx="1374">
                  <c:v>0.67384812286689422</c:v>
                </c:pt>
                <c:pt idx="1375">
                  <c:v>0.67412617220801363</c:v>
                </c:pt>
                <c:pt idx="1376">
                  <c:v>0.67355195911413968</c:v>
                </c:pt>
                <c:pt idx="1377">
                  <c:v>0.67382978723404252</c:v>
                </c:pt>
                <c:pt idx="1378">
                  <c:v>0.6741071428571429</c:v>
                </c:pt>
                <c:pt idx="1379">
                  <c:v>0.67438402718776547</c:v>
                </c:pt>
                <c:pt idx="1380">
                  <c:v>0.67423599320882854</c:v>
                </c:pt>
                <c:pt idx="1381">
                  <c:v>0.67366412213740456</c:v>
                </c:pt>
                <c:pt idx="1382">
                  <c:v>0.67394067796610169</c:v>
                </c:pt>
                <c:pt idx="1383">
                  <c:v>0.67421676545300591</c:v>
                </c:pt>
                <c:pt idx="1384">
                  <c:v>0.67406937394247035</c:v>
                </c:pt>
                <c:pt idx="1385">
                  <c:v>0.6743448858833474</c:v>
                </c:pt>
                <c:pt idx="1386">
                  <c:v>0.67461993243243246</c:v>
                </c:pt>
                <c:pt idx="1387">
                  <c:v>0.67405063291139244</c:v>
                </c:pt>
                <c:pt idx="1388">
                  <c:v>0.67432546374367619</c:v>
                </c:pt>
                <c:pt idx="1389">
                  <c:v>0.6737573715248526</c:v>
                </c:pt>
                <c:pt idx="1390">
                  <c:v>0.67403198653198648</c:v>
                </c:pt>
                <c:pt idx="1391">
                  <c:v>0.67430613961312025</c:v>
                </c:pt>
                <c:pt idx="1392">
                  <c:v>0.67457983193277316</c:v>
                </c:pt>
                <c:pt idx="1393">
                  <c:v>0.67485306465155337</c:v>
                </c:pt>
                <c:pt idx="1394">
                  <c:v>0.67428691275167785</c:v>
                </c:pt>
                <c:pt idx="1395">
                  <c:v>0.67372170997485326</c:v>
                </c:pt>
                <c:pt idx="1396">
                  <c:v>0.67399497487437188</c:v>
                </c:pt>
                <c:pt idx="1397">
                  <c:v>0.67426778242677821</c:v>
                </c:pt>
                <c:pt idx="1398">
                  <c:v>0.67454013377926425</c:v>
                </c:pt>
                <c:pt idx="1399">
                  <c:v>0.67481203007518797</c:v>
                </c:pt>
                <c:pt idx="1400">
                  <c:v>0.67508347245409017</c:v>
                </c:pt>
                <c:pt idx="1401">
                  <c:v>0.67493744787322774</c:v>
                </c:pt>
                <c:pt idx="1402">
                  <c:v>0.67437499999999995</c:v>
                </c:pt>
                <c:pt idx="1403">
                  <c:v>0.67464612822647796</c:v>
                </c:pt>
                <c:pt idx="1404">
                  <c:v>0.67491680532445919</c:v>
                </c:pt>
                <c:pt idx="1405">
                  <c:v>0.67518703241895262</c:v>
                </c:pt>
                <c:pt idx="1406">
                  <c:v>0.6750415282392026</c:v>
                </c:pt>
                <c:pt idx="1407">
                  <c:v>0.67531120331950212</c:v>
                </c:pt>
                <c:pt idx="1408">
                  <c:v>0.67558043117744615</c:v>
                </c:pt>
                <c:pt idx="1409">
                  <c:v>0.67543496271748138</c:v>
                </c:pt>
                <c:pt idx="1410">
                  <c:v>0.67570364238410596</c:v>
                </c:pt>
                <c:pt idx="1411">
                  <c:v>0.67597187758478083</c:v>
                </c:pt>
                <c:pt idx="1412">
                  <c:v>0.6754132231404959</c:v>
                </c:pt>
                <c:pt idx="1413">
                  <c:v>0.67568125516102395</c:v>
                </c:pt>
                <c:pt idx="1414">
                  <c:v>0.67574257425742579</c:v>
                </c:pt>
                <c:pt idx="1415">
                  <c:v>0.67518549051937349</c:v>
                </c:pt>
                <c:pt idx="1416">
                  <c:v>0.67545304777594728</c:v>
                </c:pt>
                <c:pt idx="1417">
                  <c:v>0.67572016460905349</c:v>
                </c:pt>
                <c:pt idx="1418">
                  <c:v>0.67598684210526316</c:v>
                </c:pt>
                <c:pt idx="1419">
                  <c:v>0.676253081347576</c:v>
                </c:pt>
                <c:pt idx="1420">
                  <c:v>0.67651888341543509</c:v>
                </c:pt>
                <c:pt idx="1421">
                  <c:v>0.67678424938474158</c:v>
                </c:pt>
                <c:pt idx="1422">
                  <c:v>0.67704918032786887</c:v>
                </c:pt>
                <c:pt idx="1423">
                  <c:v>0.67731367731367731</c:v>
                </c:pt>
                <c:pt idx="1424">
                  <c:v>0.67757774140752869</c:v>
                </c:pt>
                <c:pt idx="1425">
                  <c:v>0.67784137367130004</c:v>
                </c:pt>
                <c:pt idx="1426">
                  <c:v>0.67728758169934644</c:v>
                </c:pt>
                <c:pt idx="1427">
                  <c:v>0.67673469387755103</c:v>
                </c:pt>
                <c:pt idx="1428">
                  <c:v>0.6763866231647635</c:v>
                </c:pt>
                <c:pt idx="1429">
                  <c:v>0.67665036674816625</c:v>
                </c:pt>
                <c:pt idx="1430">
                  <c:v>0.67691368078175895</c:v>
                </c:pt>
                <c:pt idx="1431">
                  <c:v>0.67717656631407652</c:v>
                </c:pt>
                <c:pt idx="1432">
                  <c:v>0.67743902439024395</c:v>
                </c:pt>
                <c:pt idx="1433">
                  <c:v>0.67770105605199027</c:v>
                </c:pt>
                <c:pt idx="1434">
                  <c:v>0.67796266233766234</c:v>
                </c:pt>
                <c:pt idx="1435">
                  <c:v>0.67822384428223847</c:v>
                </c:pt>
                <c:pt idx="1436">
                  <c:v>0.67848460291734203</c:v>
                </c:pt>
                <c:pt idx="1437">
                  <c:v>0.67874493927125501</c:v>
                </c:pt>
                <c:pt idx="1438">
                  <c:v>0.67819579288025889</c:v>
                </c:pt>
                <c:pt idx="1439">
                  <c:v>0.67845594179466451</c:v>
                </c:pt>
                <c:pt idx="1440">
                  <c:v>0.67871567043618741</c:v>
                </c:pt>
                <c:pt idx="1441">
                  <c:v>0.67897497982243749</c:v>
                </c:pt>
                <c:pt idx="1442">
                  <c:v>0.6792338709677419</c:v>
                </c:pt>
                <c:pt idx="1443">
                  <c:v>0.67949234488315879</c:v>
                </c:pt>
                <c:pt idx="1444">
                  <c:v>0.67894524959742353</c:v>
                </c:pt>
                <c:pt idx="1445">
                  <c:v>0.67920353982300885</c:v>
                </c:pt>
                <c:pt idx="1446">
                  <c:v>0.67946141479099675</c:v>
                </c:pt>
                <c:pt idx="1447">
                  <c:v>0.67971887550200805</c:v>
                </c:pt>
                <c:pt idx="1448">
                  <c:v>0.679975922953451</c:v>
                </c:pt>
                <c:pt idx="1449">
                  <c:v>0.68023255813953487</c:v>
                </c:pt>
                <c:pt idx="1450">
                  <c:v>0.68048878205128205</c:v>
                </c:pt>
                <c:pt idx="1451">
                  <c:v>0.68074459567654122</c:v>
                </c:pt>
                <c:pt idx="1452">
                  <c:v>0.68100000000000005</c:v>
                </c:pt>
                <c:pt idx="1453">
                  <c:v>0.6804556354916067</c:v>
                </c:pt>
                <c:pt idx="1454">
                  <c:v>0.67991214057507987</c:v>
                </c:pt>
                <c:pt idx="1455">
                  <c:v>0.67936951316839589</c:v>
                </c:pt>
                <c:pt idx="1456">
                  <c:v>0.67962519936204147</c:v>
                </c:pt>
                <c:pt idx="1457">
                  <c:v>0.6798804780876494</c:v>
                </c:pt>
                <c:pt idx="1458">
                  <c:v>0.6797372611464968</c:v>
                </c:pt>
                <c:pt idx="1459">
                  <c:v>0.67999204455051709</c:v>
                </c:pt>
                <c:pt idx="1460">
                  <c:v>0.68024642289348169</c:v>
                </c:pt>
                <c:pt idx="1461">
                  <c:v>0.68010325655281967</c:v>
                </c:pt>
                <c:pt idx="1462">
                  <c:v>0.68035714285714288</c:v>
                </c:pt>
                <c:pt idx="1463">
                  <c:v>0.68061062648691517</c:v>
                </c:pt>
                <c:pt idx="1464">
                  <c:v>0.68086370839936605</c:v>
                </c:pt>
                <c:pt idx="1465">
                  <c:v>0.68111638954869358</c:v>
                </c:pt>
                <c:pt idx="1466">
                  <c:v>0.681368670886076</c:v>
                </c:pt>
                <c:pt idx="1467">
                  <c:v>0.68083003952569165</c:v>
                </c:pt>
                <c:pt idx="1468">
                  <c:v>0.68108214849921012</c:v>
                </c:pt>
                <c:pt idx="1469">
                  <c:v>0.68133385951065506</c:v>
                </c:pt>
                <c:pt idx="1470">
                  <c:v>0.68158517350157732</c:v>
                </c:pt>
                <c:pt idx="1471">
                  <c:v>0.68183609141055945</c:v>
                </c:pt>
                <c:pt idx="1472">
                  <c:v>0.68129921259842519</c:v>
                </c:pt>
                <c:pt idx="1473">
                  <c:v>0.6815499606608969</c:v>
                </c:pt>
                <c:pt idx="1474">
                  <c:v>0.68101415094339623</c:v>
                </c:pt>
                <c:pt idx="1475">
                  <c:v>0.68047918303220734</c:v>
                </c:pt>
                <c:pt idx="1476">
                  <c:v>0.68072998430141285</c:v>
                </c:pt>
                <c:pt idx="1477">
                  <c:v>0.68019607843137253</c:v>
                </c:pt>
                <c:pt idx="1478">
                  <c:v>0.67966300940438873</c:v>
                </c:pt>
                <c:pt idx="1479">
                  <c:v>0.67991386061080661</c:v>
                </c:pt>
                <c:pt idx="1480">
                  <c:v>0.67977308294209704</c:v>
                </c:pt>
                <c:pt idx="1481">
                  <c:v>0.68002345582486312</c:v>
                </c:pt>
                <c:pt idx="1482">
                  <c:v>0.68027343750000002</c:v>
                </c:pt>
                <c:pt idx="1483">
                  <c:v>0.68052302888368466</c:v>
                </c:pt>
                <c:pt idx="1484">
                  <c:v>0.68077223088923555</c:v>
                </c:pt>
                <c:pt idx="1485">
                  <c:v>0.68102104442712397</c:v>
                </c:pt>
                <c:pt idx="1486">
                  <c:v>0.68088006230529596</c:v>
                </c:pt>
                <c:pt idx="1487">
                  <c:v>0.68112840466926072</c:v>
                </c:pt>
                <c:pt idx="1488">
                  <c:v>0.68137636080870922</c:v>
                </c:pt>
                <c:pt idx="1489">
                  <c:v>0.68123543123543129</c:v>
                </c:pt>
                <c:pt idx="1490">
                  <c:v>0.68070652173913049</c:v>
                </c:pt>
                <c:pt idx="1491">
                  <c:v>0.68017843289371605</c:v>
                </c:pt>
                <c:pt idx="1492">
                  <c:v>0.6804263565891473</c:v>
                </c:pt>
                <c:pt idx="1493">
                  <c:v>0.68067389620449259</c:v>
                </c:pt>
                <c:pt idx="1494">
                  <c:v>0.68092105263157898</c:v>
                </c:pt>
                <c:pt idx="1495">
                  <c:v>0.68078112915699918</c:v>
                </c:pt>
                <c:pt idx="1496">
                  <c:v>0.68102782071097367</c:v>
                </c:pt>
                <c:pt idx="1497">
                  <c:v>0.68127413127413128</c:v>
                </c:pt>
                <c:pt idx="1498">
                  <c:v>0.68152006172839508</c:v>
                </c:pt>
                <c:pt idx="1499">
                  <c:v>0.68176561295296834</c:v>
                </c:pt>
                <c:pt idx="1500">
                  <c:v>0.68124036979969183</c:v>
                </c:pt>
                <c:pt idx="1501">
                  <c:v>0.68148575827559665</c:v>
                </c:pt>
                <c:pt idx="1502">
                  <c:v>0.68173076923076925</c:v>
                </c:pt>
                <c:pt idx="1503">
                  <c:v>0.68197540353574171</c:v>
                </c:pt>
                <c:pt idx="1504">
                  <c:v>0.6822196620583717</c:v>
                </c:pt>
                <c:pt idx="1505">
                  <c:v>0.6824635456638527</c:v>
                </c:pt>
                <c:pt idx="1506">
                  <c:v>0.68270705521472397</c:v>
                </c:pt>
                <c:pt idx="1507">
                  <c:v>0.68295019157088122</c:v>
                </c:pt>
                <c:pt idx="1508">
                  <c:v>0.68319295558958648</c:v>
                </c:pt>
                <c:pt idx="1509">
                  <c:v>0.68343534812547824</c:v>
                </c:pt>
                <c:pt idx="1510">
                  <c:v>0.68367737003058104</c:v>
                </c:pt>
                <c:pt idx="1511">
                  <c:v>0.68353705118411001</c:v>
                </c:pt>
                <c:pt idx="1512">
                  <c:v>0.68301526717557248</c:v>
                </c:pt>
                <c:pt idx="1513">
                  <c:v>0.68325705568268502</c:v>
                </c:pt>
                <c:pt idx="1514">
                  <c:v>0.68349847560975607</c:v>
                </c:pt>
                <c:pt idx="1515">
                  <c:v>0.68373952779893377</c:v>
                </c:pt>
                <c:pt idx="1516">
                  <c:v>0.68321917808219179</c:v>
                </c:pt>
                <c:pt idx="1517">
                  <c:v>0.68346007604562742</c:v>
                </c:pt>
                <c:pt idx="1518">
                  <c:v>0.68294072948328266</c:v>
                </c:pt>
                <c:pt idx="1519">
                  <c:v>0.68318147304479881</c:v>
                </c:pt>
                <c:pt idx="1520">
                  <c:v>0.68266312594840672</c:v>
                </c:pt>
                <c:pt idx="1521">
                  <c:v>0.68290371493555724</c:v>
                </c:pt>
                <c:pt idx="1522">
                  <c:v>0.68238636363636362</c:v>
                </c:pt>
                <c:pt idx="1523">
                  <c:v>0.6826267978803936</c:v>
                </c:pt>
                <c:pt idx="1524">
                  <c:v>0.68211043872919819</c:v>
                </c:pt>
                <c:pt idx="1525">
                  <c:v>0.6823507180650038</c:v>
                </c:pt>
                <c:pt idx="1526">
                  <c:v>0.68259063444108758</c:v>
                </c:pt>
                <c:pt idx="1527">
                  <c:v>0.68283018867924528</c:v>
                </c:pt>
                <c:pt idx="1528">
                  <c:v>0.68231523378582204</c:v>
                </c:pt>
                <c:pt idx="1529">
                  <c:v>0.68180105501130372</c:v>
                </c:pt>
                <c:pt idx="1530">
                  <c:v>0.68204066265060237</c:v>
                </c:pt>
                <c:pt idx="1531">
                  <c:v>0.68227990970654628</c:v>
                </c:pt>
                <c:pt idx="1532">
                  <c:v>0.68251879699248119</c:v>
                </c:pt>
                <c:pt idx="1533">
                  <c:v>0.68275732531930877</c:v>
                </c:pt>
                <c:pt idx="1534">
                  <c:v>0.68299549549549554</c:v>
                </c:pt>
                <c:pt idx="1535">
                  <c:v>0.68285821455363838</c:v>
                </c:pt>
                <c:pt idx="1536">
                  <c:v>0.68309595202398798</c:v>
                </c:pt>
                <c:pt idx="1537">
                  <c:v>0.68333333333333335</c:v>
                </c:pt>
                <c:pt idx="1538">
                  <c:v>0.68357035928143717</c:v>
                </c:pt>
                <c:pt idx="1539">
                  <c:v>0.68305908750934929</c:v>
                </c:pt>
                <c:pt idx="1540">
                  <c:v>0.68292227204783262</c:v>
                </c:pt>
                <c:pt idx="1541">
                  <c:v>0.68241224794622857</c:v>
                </c:pt>
                <c:pt idx="1542">
                  <c:v>0.68264925373134333</c:v>
                </c:pt>
                <c:pt idx="1543">
                  <c:v>0.68251304996271445</c:v>
                </c:pt>
                <c:pt idx="1544">
                  <c:v>0.6827496274217586</c:v>
                </c:pt>
                <c:pt idx="1545">
                  <c:v>0.68298585256887567</c:v>
                </c:pt>
                <c:pt idx="1546">
                  <c:v>0.68322172619047616</c:v>
                </c:pt>
                <c:pt idx="1547">
                  <c:v>0.68345724907063199</c:v>
                </c:pt>
                <c:pt idx="1548">
                  <c:v>0.68369242199108471</c:v>
                </c:pt>
                <c:pt idx="1549">
                  <c:v>0.68392724573125463</c:v>
                </c:pt>
                <c:pt idx="1550">
                  <c:v>0.68416172106824924</c:v>
                </c:pt>
                <c:pt idx="1551">
                  <c:v>0.68439584877687176</c:v>
                </c:pt>
                <c:pt idx="1552">
                  <c:v>0.68462962962962959</c:v>
                </c:pt>
                <c:pt idx="1553">
                  <c:v>0.68486306439674316</c:v>
                </c:pt>
                <c:pt idx="1554">
                  <c:v>0.68509615384615385</c:v>
                </c:pt>
                <c:pt idx="1555">
                  <c:v>0.68532889874353287</c:v>
                </c:pt>
                <c:pt idx="1556">
                  <c:v>0.68556129985228953</c:v>
                </c:pt>
                <c:pt idx="1557">
                  <c:v>0.68505535055350553</c:v>
                </c:pt>
                <c:pt idx="1558">
                  <c:v>0.68528761061946908</c:v>
                </c:pt>
                <c:pt idx="1559">
                  <c:v>0.6855195283714075</c:v>
                </c:pt>
                <c:pt idx="1560">
                  <c:v>0.68501472754050075</c:v>
                </c:pt>
                <c:pt idx="1561">
                  <c:v>0.68524650478292859</c:v>
                </c:pt>
                <c:pt idx="1562">
                  <c:v>0.68547794117647054</c:v>
                </c:pt>
                <c:pt idx="1563">
                  <c:v>0.68570903747244671</c:v>
                </c:pt>
                <c:pt idx="1564">
                  <c:v>0.68593979441997066</c:v>
                </c:pt>
                <c:pt idx="1565">
                  <c:v>0.68617021276595747</c:v>
                </c:pt>
                <c:pt idx="1566">
                  <c:v>0.68640029325513197</c:v>
                </c:pt>
                <c:pt idx="1567">
                  <c:v>0.68663003663003663</c:v>
                </c:pt>
                <c:pt idx="1568">
                  <c:v>0.68685944363103957</c:v>
                </c:pt>
                <c:pt idx="1569">
                  <c:v>0.68708851499634238</c:v>
                </c:pt>
                <c:pt idx="1570">
                  <c:v>0.6873172514619883</c:v>
                </c:pt>
                <c:pt idx="1571">
                  <c:v>0.68754565376186993</c:v>
                </c:pt>
                <c:pt idx="1572">
                  <c:v>0.68777372262773717</c:v>
                </c:pt>
                <c:pt idx="1573">
                  <c:v>0.68800145878920493</c:v>
                </c:pt>
                <c:pt idx="1574">
                  <c:v>0.68822886297376096</c:v>
                </c:pt>
                <c:pt idx="1575">
                  <c:v>0.687727603787327</c:v>
                </c:pt>
                <c:pt idx="1576">
                  <c:v>0.68795487627365359</c:v>
                </c:pt>
                <c:pt idx="1577">
                  <c:v>0.68745454545454543</c:v>
                </c:pt>
                <c:pt idx="1578">
                  <c:v>0.68768168604651159</c:v>
                </c:pt>
                <c:pt idx="1579">
                  <c:v>0.68790849673202614</c:v>
                </c:pt>
                <c:pt idx="1580">
                  <c:v>0.68777213352685052</c:v>
                </c:pt>
                <c:pt idx="1581">
                  <c:v>0.68799854967367657</c:v>
                </c:pt>
                <c:pt idx="1582">
                  <c:v>0.6875</c:v>
                </c:pt>
                <c:pt idx="1583">
                  <c:v>0.68772628530050683</c:v>
                </c:pt>
                <c:pt idx="1584">
                  <c:v>0.68722865412445733</c:v>
                </c:pt>
                <c:pt idx="1585">
                  <c:v>0.68673174258857561</c:v>
                </c:pt>
                <c:pt idx="1586">
                  <c:v>0.68659682080924855</c:v>
                </c:pt>
                <c:pt idx="1587">
                  <c:v>0.68682310469314078</c:v>
                </c:pt>
                <c:pt idx="1588">
                  <c:v>0.68632756132756134</c:v>
                </c:pt>
                <c:pt idx="1589">
                  <c:v>0.68655371304974766</c:v>
                </c:pt>
                <c:pt idx="1590">
                  <c:v>0.68605907780979825</c:v>
                </c:pt>
                <c:pt idx="1591">
                  <c:v>0.68592512598992084</c:v>
                </c:pt>
                <c:pt idx="1592">
                  <c:v>0.68543165467625899</c:v>
                </c:pt>
                <c:pt idx="1593">
                  <c:v>0.68565780014378142</c:v>
                </c:pt>
                <c:pt idx="1594">
                  <c:v>0.68588362068965514</c:v>
                </c:pt>
                <c:pt idx="1595">
                  <c:v>0.68610911701363964</c:v>
                </c:pt>
                <c:pt idx="1596">
                  <c:v>0.68633428981348632</c:v>
                </c:pt>
                <c:pt idx="1597">
                  <c:v>0.6865591397849462</c:v>
                </c:pt>
                <c:pt idx="1598">
                  <c:v>0.68678366762177645</c:v>
                </c:pt>
                <c:pt idx="1599">
                  <c:v>0.68629205440229057</c:v>
                </c:pt>
                <c:pt idx="1600">
                  <c:v>0.68651645207439194</c:v>
                </c:pt>
                <c:pt idx="1601">
                  <c:v>0.68602573266619016</c:v>
                </c:pt>
                <c:pt idx="1602">
                  <c:v>0.68625000000000003</c:v>
                </c:pt>
                <c:pt idx="1603">
                  <c:v>0.6864739471805853</c:v>
                </c:pt>
                <c:pt idx="1604">
                  <c:v>0.68669757489300998</c:v>
                </c:pt>
                <c:pt idx="1605">
                  <c:v>0.68692088382038485</c:v>
                </c:pt>
                <c:pt idx="1606">
                  <c:v>0.68714387464387461</c:v>
                </c:pt>
                <c:pt idx="1607">
                  <c:v>0.68736654804270458</c:v>
                </c:pt>
                <c:pt idx="1608">
                  <c:v>0.68758890469416789</c:v>
                </c:pt>
                <c:pt idx="1609">
                  <c:v>0.68781094527363185</c:v>
                </c:pt>
                <c:pt idx="1610">
                  <c:v>0.68803267045454541</c:v>
                </c:pt>
                <c:pt idx="1611">
                  <c:v>0.68825408090844575</c:v>
                </c:pt>
                <c:pt idx="1612">
                  <c:v>0.68776595744680846</c:v>
                </c:pt>
                <c:pt idx="1613">
                  <c:v>0.68798724309000714</c:v>
                </c:pt>
                <c:pt idx="1614">
                  <c:v>0.68785410764872523</c:v>
                </c:pt>
                <c:pt idx="1615">
                  <c:v>0.68772116065109701</c:v>
                </c:pt>
                <c:pt idx="1616">
                  <c:v>0.68723479490806227</c:v>
                </c:pt>
                <c:pt idx="1617">
                  <c:v>0.68745583038869262</c:v>
                </c:pt>
                <c:pt idx="1618">
                  <c:v>0.68697033898305082</c:v>
                </c:pt>
                <c:pt idx="1619">
                  <c:v>0.68719124911785467</c:v>
                </c:pt>
                <c:pt idx="1620">
                  <c:v>0.68741184767277852</c:v>
                </c:pt>
                <c:pt idx="1621">
                  <c:v>0.68763213530655387</c:v>
                </c:pt>
                <c:pt idx="1622">
                  <c:v>0.68785211267605639</c:v>
                </c:pt>
                <c:pt idx="1623">
                  <c:v>0.68736805066854323</c:v>
                </c:pt>
                <c:pt idx="1624">
                  <c:v>0.68758790436005623</c:v>
                </c:pt>
                <c:pt idx="1625">
                  <c:v>0.68780744905130009</c:v>
                </c:pt>
                <c:pt idx="1626">
                  <c:v>0.6880266853932584</c:v>
                </c:pt>
                <c:pt idx="1627">
                  <c:v>0.68824561403508777</c:v>
                </c:pt>
                <c:pt idx="1628">
                  <c:v>0.68776297335203362</c:v>
                </c:pt>
                <c:pt idx="1629">
                  <c:v>0.68798177995795373</c:v>
                </c:pt>
                <c:pt idx="1630">
                  <c:v>0.68820028011204482</c:v>
                </c:pt>
                <c:pt idx="1631">
                  <c:v>0.68841847445766269</c:v>
                </c:pt>
                <c:pt idx="1632">
                  <c:v>0.6886363636363636</c:v>
                </c:pt>
                <c:pt idx="1633">
                  <c:v>0.68885394828791058</c:v>
                </c:pt>
                <c:pt idx="1634">
                  <c:v>0.68907122905027929</c:v>
                </c:pt>
                <c:pt idx="1635">
                  <c:v>0.68859036985345434</c:v>
                </c:pt>
                <c:pt idx="1636">
                  <c:v>0.68880753138075312</c:v>
                </c:pt>
                <c:pt idx="1637">
                  <c:v>0.68832752613240422</c:v>
                </c:pt>
                <c:pt idx="1638">
                  <c:v>0.68854456824512533</c:v>
                </c:pt>
                <c:pt idx="1639">
                  <c:v>0.68876130828114124</c:v>
                </c:pt>
                <c:pt idx="1640">
                  <c:v>0.68897774687065372</c:v>
                </c:pt>
                <c:pt idx="1641">
                  <c:v>0.68919388464211262</c:v>
                </c:pt>
                <c:pt idx="1642">
                  <c:v>0.68871527777777775</c:v>
                </c:pt>
                <c:pt idx="1643">
                  <c:v>0.68893129770992367</c:v>
                </c:pt>
                <c:pt idx="1644">
                  <c:v>0.68914701803051315</c:v>
                </c:pt>
                <c:pt idx="1645">
                  <c:v>0.68936243936243935</c:v>
                </c:pt>
                <c:pt idx="1646">
                  <c:v>0.68957756232686984</c:v>
                </c:pt>
                <c:pt idx="1647">
                  <c:v>0.68979238754325256</c:v>
                </c:pt>
                <c:pt idx="1648">
                  <c:v>0.69000691562932226</c:v>
                </c:pt>
                <c:pt idx="1649">
                  <c:v>0.69022114720110572</c:v>
                </c:pt>
                <c:pt idx="1650">
                  <c:v>0.69043508287292821</c:v>
                </c:pt>
                <c:pt idx="1651">
                  <c:v>0.69047619047619047</c:v>
                </c:pt>
                <c:pt idx="1652">
                  <c:v>0.69068965517241376</c:v>
                </c:pt>
                <c:pt idx="1653">
                  <c:v>0.69090282563749139</c:v>
                </c:pt>
                <c:pt idx="1654">
                  <c:v>0.69111570247933884</c:v>
                </c:pt>
                <c:pt idx="1655">
                  <c:v>0.69098417068134899</c:v>
                </c:pt>
                <c:pt idx="1656">
                  <c:v>0.69085281980742774</c:v>
                </c:pt>
                <c:pt idx="1657">
                  <c:v>0.69037800687285222</c:v>
                </c:pt>
                <c:pt idx="1658">
                  <c:v>0.68990384615384615</c:v>
                </c:pt>
                <c:pt idx="1659">
                  <c:v>0.68977350720658892</c:v>
                </c:pt>
                <c:pt idx="1660">
                  <c:v>0.68964334705075447</c:v>
                </c:pt>
                <c:pt idx="1661">
                  <c:v>0.68985606579849212</c:v>
                </c:pt>
                <c:pt idx="1662">
                  <c:v>0.68989726027397258</c:v>
                </c:pt>
                <c:pt idx="1663">
                  <c:v>0.69010951403148524</c:v>
                </c:pt>
                <c:pt idx="1664">
                  <c:v>0.68963748290013682</c:v>
                </c:pt>
                <c:pt idx="1665">
                  <c:v>0.68916609706083387</c:v>
                </c:pt>
                <c:pt idx="1666">
                  <c:v>0.68937841530054644</c:v>
                </c:pt>
                <c:pt idx="1667">
                  <c:v>0.68959044368600686</c:v>
                </c:pt>
                <c:pt idx="1668">
                  <c:v>0.68980218281036831</c:v>
                </c:pt>
                <c:pt idx="1669">
                  <c:v>0.68967280163599187</c:v>
                </c:pt>
                <c:pt idx="1670">
                  <c:v>0.68988419618528607</c:v>
                </c:pt>
                <c:pt idx="1671">
                  <c:v>0.68992511912865895</c:v>
                </c:pt>
                <c:pt idx="1672">
                  <c:v>0.69013605442176873</c:v>
                </c:pt>
                <c:pt idx="1673">
                  <c:v>0.6896668932698844</c:v>
                </c:pt>
                <c:pt idx="1674">
                  <c:v>0.68919836956521741</c:v>
                </c:pt>
                <c:pt idx="1675">
                  <c:v>0.68873048200950437</c:v>
                </c:pt>
                <c:pt idx="1676">
                  <c:v>0.68894165535956575</c:v>
                </c:pt>
                <c:pt idx="1677">
                  <c:v>0.68847457627118647</c:v>
                </c:pt>
                <c:pt idx="1678">
                  <c:v>0.68800813008130079</c:v>
                </c:pt>
                <c:pt idx="1679">
                  <c:v>0.68821936357481384</c:v>
                </c:pt>
                <c:pt idx="1680">
                  <c:v>0.68843031123139375</c:v>
                </c:pt>
                <c:pt idx="1681">
                  <c:v>0.68864097363083165</c:v>
                </c:pt>
                <c:pt idx="1682">
                  <c:v>0.68885135135135134</c:v>
                </c:pt>
                <c:pt idx="1683">
                  <c:v>0.68906144496961508</c:v>
                </c:pt>
                <c:pt idx="1684">
                  <c:v>0.68893387314439947</c:v>
                </c:pt>
                <c:pt idx="1685">
                  <c:v>0.68914362778152394</c:v>
                </c:pt>
                <c:pt idx="1686">
                  <c:v>0.68935309973045822</c:v>
                </c:pt>
                <c:pt idx="1687">
                  <c:v>0.6895622895622896</c:v>
                </c:pt>
                <c:pt idx="1688">
                  <c:v>0.68909825033647376</c:v>
                </c:pt>
                <c:pt idx="1689">
                  <c:v>0.68930733019502355</c:v>
                </c:pt>
                <c:pt idx="1690">
                  <c:v>0.68951612903225812</c:v>
                </c:pt>
                <c:pt idx="1691">
                  <c:v>0.68972464741437212</c:v>
                </c:pt>
                <c:pt idx="1692">
                  <c:v>0.68993288590604029</c:v>
                </c:pt>
                <c:pt idx="1693">
                  <c:v>0.6901408450704225</c:v>
                </c:pt>
                <c:pt idx="1694">
                  <c:v>0.69001340482573725</c:v>
                </c:pt>
                <c:pt idx="1695">
                  <c:v>0.69022103148024117</c:v>
                </c:pt>
                <c:pt idx="1696">
                  <c:v>0.69009370816599735</c:v>
                </c:pt>
                <c:pt idx="1697">
                  <c:v>0.69030100334448163</c:v>
                </c:pt>
                <c:pt idx="1698">
                  <c:v>0.69050802139037437</c:v>
                </c:pt>
                <c:pt idx="1699">
                  <c:v>0.69071476285905142</c:v>
                </c:pt>
                <c:pt idx="1700">
                  <c:v>0.69025367156208273</c:v>
                </c:pt>
                <c:pt idx="1701">
                  <c:v>0.69046030687124749</c:v>
                </c:pt>
                <c:pt idx="1702">
                  <c:v>0.69</c:v>
                </c:pt>
                <c:pt idx="1703">
                  <c:v>0.69020652898067958</c:v>
                </c:pt>
                <c:pt idx="1704">
                  <c:v>0.69007989347536614</c:v>
                </c:pt>
                <c:pt idx="1705">
                  <c:v>0.69028609447771128</c:v>
                </c:pt>
                <c:pt idx="1706">
                  <c:v>0.6904920212765957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1026</v>
      </c>
      <c r="H2">
        <f>IF(E2="P1Win",1,0)</f>
        <v>1</v>
      </c>
      <c r="I2">
        <f>IF(E2="Draw",0.5,IF(E2="TimeOut",0.5,0))</f>
        <v>0</v>
      </c>
      <c r="J2">
        <f ca="1">SUM(K:K)+P8</f>
        <v>1024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0.69215425531914898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1722</v>
      </c>
      <c r="G3">
        <f ca="1">SUM(I:I)+P6</f>
        <v>15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12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0.75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0.68882978723404253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-198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0.6904920212765957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-196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0.6428571428571429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1743</v>
      </c>
      <c r="F21" t="s">
        <v>1723</v>
      </c>
      <c r="H21">
        <f t="shared" si="4"/>
        <v>0</v>
      </c>
      <c r="I21">
        <f t="shared" si="5"/>
        <v>0.5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0.703125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0.69117647058823528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0.70833333333333337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0.70833333333333337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0.72368421052631582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0.73750000000000004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0.73750000000000004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0.75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0.76136363636363635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0.76041666666666663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0.77884615384615385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0.78703703703703709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0.78703703703703709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0.7946428571428571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0.80172413793103448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0.79166666666666663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0.79838709677419351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1743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0.5</v>
      </c>
      <c r="N40">
        <f ca="1">(SUM(H$2:I40)+SUM(K$2:L40)+SUM(S$2:V40))/(2*(A40-SUM(W$2:W40)))</f>
        <v>0.796875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0.78787878787878785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0.79411764705882348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0.77142857142857146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0.75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0.7432432432432432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0.72368421052631582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0.70512820512820518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0.6875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0.67073170731707321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0.6785714285714286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0.68604651162790697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0.69318181818181823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0.70652173913043481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0.70652173913043481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0.71276595744680848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0.71276595744680848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0.69791666666666663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0.69791666666666663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0.68367346938775508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0.69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0.69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1743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0.5</v>
      </c>
      <c r="N63">
        <f ca="1">(SUM(H$2:I63)+SUM(K$2:L63)+SUM(S$2:V63))/(2*(A63-SUM(W$2:W63)))</f>
        <v>0.69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-0.5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0.67647058823529416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0.68269230769230771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0.66981132075471694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0.66666666666666663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0.67272727272727273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0.6785714285714286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0.6785714285714286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0.68421052631578949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0.68421052631578949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0.67241379310344829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0.67796610169491522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0.68333333333333335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0.67213114754098358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0.67741935483870963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0.66666666666666663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0.65625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0.65384615384615385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0.64393939393939392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0.64925373134328357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0.65441176470588236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1743</v>
      </c>
      <c r="F84" t="s">
        <v>1743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0.65217391304347827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0.65714285714285714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0.6619718309859155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0.66666666666666663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0.66438356164383561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0.66891891891891897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0.66447368421052633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0.66883116883116878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0.66025641025641024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0.65189873417721522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0.65625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0.66049382716049387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0.65243902439024393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0.65662650602409633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0.6607142857142857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0.66470588235294115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0.66279069767441856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0.66666666666666663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0.67045454545454541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0.6685393258426966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0.66111111111111109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0.65934065934065933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0.66304347826086951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0.66304347826086951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0.66666666666666663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0.65957446808510634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0.65263157894736845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0.64583333333333337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0.63917525773195871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0.63917525773195871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1743</v>
      </c>
      <c r="F115" t="s">
        <v>1743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0.63775510204081631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0.64141414141414144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0.64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0.64356435643564358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0.63725490196078427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0.64077669902912626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1743</v>
      </c>
      <c r="F121" t="s">
        <v>1723</v>
      </c>
      <c r="H121">
        <f t="shared" si="13"/>
        <v>0</v>
      </c>
      <c r="I121">
        <f t="shared" si="14"/>
        <v>0.5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0.64182692307692313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0.64523809523809528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0.64858490566037741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0.64719626168224298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0.64120370370370372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0.63990825688073394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0.63409090909090904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0.63738738738738743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0.640625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0.64380530973451322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0.64692982456140347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0.64130434782608692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0.6443965517241379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0.64743589743589747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0.64618644067796616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0.64915966386554624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0.65208333333333335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0.6549586776859504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0.65778688524590168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0.66056910569105687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0.655241935483871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0.65277777777777779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0.65551181102362199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0.658203125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0.66085271317829453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0.66346153846153844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0.65839694656488545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0.65340909090909094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0.64849624060150379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0.64365671641791045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0.64365671641791045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0.64629629629629626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0.64889705882352944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0.65145985401459849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0.65145985401459849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0.65398550724637683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0.65647482014388492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0.65892857142857142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0.6542553191489362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0.64964788732394363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0.64964788732394363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0.65209790209790208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1723</v>
      </c>
      <c r="H164">
        <f t="shared" si="22"/>
        <v>0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0.65104166666666663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0.65104166666666663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0.64655172413793105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0.64212328767123283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0.63775510204081631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0.63344594594594594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0.63590604026845643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0.63833333333333331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0</v>
      </c>
      <c r="L172">
        <f t="shared" si="25"/>
        <v>0</v>
      </c>
      <c r="N172">
        <f ca="1">(SUM(H$2:I172)+SUM(K$2:L172)+SUM(S$2:V172))/(2*(A172-SUM(W$2:W172)))</f>
        <v>0.63833333333333331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0.63741721854304634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0.63980263157894735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0.6356209150326797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0.63149350649350644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0.63387096774193552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0.63621794871794868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0.63853503184713378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0.64082278481012656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0.64308176100628933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0.63906249999999998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0.6350931677018633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0.63734567901234573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0.63734567901234573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0.63957055214723924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0.64176829268292679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0.64393939393939392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0.64608433734939763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0.64820359281437123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0.65029761904761907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0.64644970414201186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0.64852941176470591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0.65058479532163738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0.65058479532163738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0.65058479532163738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0.65261627906976749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0.65173410404624277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0.65173410404624277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0.64798850574712641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0.65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0.65198863636363635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0.64830508474576276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0.6446629213483146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0.6438547486033519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0.64583333333333337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0.64779005524861877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0.64779005524861877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0.64697802197802201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0.64344262295081966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0.64538043478260865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0.64729729729729735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0.64919354838709675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0.65106951871657759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0.65292553191489366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1743</v>
      </c>
      <c r="F216" t="s">
        <v>1722</v>
      </c>
      <c r="H216">
        <f t="shared" si="31"/>
        <v>0</v>
      </c>
      <c r="I216">
        <f t="shared" si="32"/>
        <v>0.5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0.65079365079365081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0.65263157894736845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0.65263157894736845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0.65445026178010468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0.65625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0.65625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0.65284974093264247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0.65284974093264247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0.65463917525773196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0.6512820512820513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0.65306122448979587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0.65482233502538068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0.65482233502538068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0.65151515151515149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0.65326633165829151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0.65500000000000003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0.65174129353233834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0.65346534653465349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0.65024630541871919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0.65196078431372551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0.65365853658536588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0.65533980582524276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0.65700483091787443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0.65865384615384615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0.66028708133971292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0.66190476190476188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1743</v>
      </c>
      <c r="F242" t="s">
        <v>1723</v>
      </c>
      <c r="H242">
        <f t="shared" si="31"/>
        <v>0</v>
      </c>
      <c r="I242">
        <f t="shared" si="32"/>
        <v>0.5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0.66232227488151663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1743</v>
      </c>
      <c r="F243" t="s">
        <v>1743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0.66155660377358494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0.66314553990610325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0.66004672897196259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0.66162790697674423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0.66087962962962965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0.6624423963133641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0.6594036697247706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0.658675799086758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0.65795454545454546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0.65795454545454546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0.6595022624434389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0.65653153153153154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0.655829596412556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0.6573660714285714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0.65888888888888886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0.66039823008849563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0.66189427312775329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0.66337719298245612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0.66484716157205237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0.66195652173913044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0.66341991341991347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0.66487068965517238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0.66630901287553645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0.66346153846153844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0.66489361702127658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0.66419491525423724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0.66419491525423724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0.66561181434599159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0.66491596638655459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0.66631799163179917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0.66770833333333335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0.66493775933609955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0.66632231404958675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0.66769547325102885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0.66495901639344257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0.66224489795918362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0.65955284552845528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0.65688259109311742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0.65625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0.65361445783132532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1723</v>
      </c>
      <c r="H283">
        <f t="shared" si="40"/>
        <v>0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0.65300000000000002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0.65039840637450197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1743</v>
      </c>
      <c r="H285">
        <f t="shared" si="40"/>
        <v>1</v>
      </c>
      <c r="I285">
        <f t="shared" si="41"/>
        <v>0</v>
      </c>
      <c r="K285">
        <f t="shared" si="42"/>
        <v>0</v>
      </c>
      <c r="L285">
        <f t="shared" si="43"/>
        <v>0.5</v>
      </c>
      <c r="N285">
        <f ca="1">(SUM(H$2:I285)+SUM(K$2:L285)+SUM(S$2:V285))/(2*(A285-SUM(W$2:W285)))</f>
        <v>0.65079365079365081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0.65079365079365081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0.65217391304347827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0.65354330708661412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0.65294117647058825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0.650390625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0.65175097276264593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0.65116279069767447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0.64864864864864868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0.64807692307692311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0.64942528735632188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0.64694656488549618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0.64448669201520914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0.64204545454545459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0.63962264150943393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0.64097744360902253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0.63857677902621723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1743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0.5</v>
      </c>
      <c r="N302">
        <f ca="1">(SUM(H$2:I302)+SUM(K$2:L302)+SUM(S$2:V302))/(2*(A302-SUM(W$2:W302)))</f>
        <v>0.63899253731343286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0.64033457249070636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0.64166666666666672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0.64166666666666672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0.63929889298892983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0.63878676470588236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0.64010989010989006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0.63777372262773724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0.63545454545454549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0.63677536231884058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0.63677536231884058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0.63808664259927794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0.63938848920863312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0.63709677419354838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0.6383928571428571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0.63612099644128117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0.63386524822695034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0.63515901060070667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0.636443661971831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0.636443661971831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0.636443661971831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0.63421052631578945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0</v>
      </c>
      <c r="I324">
        <f t="shared" si="50"/>
        <v>0</v>
      </c>
      <c r="K324">
        <f t="shared" si="51"/>
        <v>0</v>
      </c>
      <c r="L324">
        <f t="shared" si="52"/>
        <v>0</v>
      </c>
      <c r="N324">
        <f ca="1">(SUM(H$2:I324)+SUM(K$2:L324)+SUM(S$2:V324))/(2*(A324-SUM(W$2:W324)))</f>
        <v>0.63421052631578945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0.63421052631578945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1743</v>
      </c>
      <c r="F326" t="s">
        <v>1722</v>
      </c>
      <c r="H326">
        <f t="shared" si="49"/>
        <v>0</v>
      </c>
      <c r="I326">
        <f t="shared" si="50"/>
        <v>0.5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0.63286713286713292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0.63286713286713292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0.63286713286713292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0.63414634146341464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0.63414634146341464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0.63194444444444442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0.63194444444444442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0.63321799307958482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0.63103448275862073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0.63230240549828176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0.63356164383561642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0.6313993174061433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0.63265306122448983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0.63050847457627124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0.63006756756756754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0.63131313131313127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0.6325503355704698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0.63210702341137126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0.6333333333333333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0.63455149501661134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0.63576158940397354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0.63696369636963701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0.63696369636963701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0.63815789473684215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0.63934426229508201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0.64052287581699341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0.64169381107491852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0.6428571428571429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0.64077669902912626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0.6387096774193548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1743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0.63906752411575563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0.63862179487179482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0.63658146964856233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0.63773885350318471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0.63571428571428568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0.63370253164556967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0.6348580441640379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0.63286163522012584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0.63401253918495293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0.63515624999999998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0.63515624999999998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0.63629283489096577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0.63586956521739135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0.63390092879256965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0.63503086419753085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1743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0.63538461538461544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0.63650306748466257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0.63761467889908252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0.63871951219512191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0.63829787234042556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0.63787878787878793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0.63595166163141992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0.63595166163141992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0.63554216867469882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0.63663663663663661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0.63663663663663661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0.6347305389221557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0.63283582089552237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0.63095238095238093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0.63095238095238093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0.63056379821958453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0.63056379821958453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0.63056379821958453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0.62869822485207105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0.62979351032448383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0.62979351032448383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0.62979351032448383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0.62794117647058822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1743</v>
      </c>
      <c r="F394" t="s">
        <v>1743</v>
      </c>
      <c r="H394">
        <f t="shared" si="58"/>
        <v>0</v>
      </c>
      <c r="I394">
        <f t="shared" si="59"/>
        <v>0.5</v>
      </c>
      <c r="K394">
        <f t="shared" si="60"/>
        <v>0</v>
      </c>
      <c r="L394">
        <f t="shared" si="61"/>
        <v>0.5</v>
      </c>
      <c r="N394">
        <f ca="1">(SUM(H$2:I394)+SUM(K$2:L394)+SUM(S$2:V394))/(2*(A394-SUM(W$2:W394)))</f>
        <v>0.62756598240469208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0.62865497076023391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0.62973760932944611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0.6308139534883721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0.63188405797101455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0.63188405797101455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0.63294797687861271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0.63400576368876083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0.63505747126436785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0.63610315186246413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0.63714285714285712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0.63675213675213671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0.63778409090909094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0.63881019830028329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0.63983050847457623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0.64084507042253525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0.6418539325842697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0.6418539325842697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0.6428571428571429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0.64245810055865926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0.64345403899721454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0.64345403899721454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0.64345403899721454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0.64166666666666672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0.64166666666666672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0.64166666666666672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0.63988919667590027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0.64088397790055252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0.64187327823691465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0.64148351648351654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0.63972602739726026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0.63972602739726026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0.64071038251366119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0.64168937329700271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0.64168937329700271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0.64168937329700271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0.64168937329700271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0.64168937329700271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0.64266304347826086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0.64092140921409213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0.64189189189189189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0.6428571428571429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0.64381720430107525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0.64381720430107525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0.64477211796246647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0.64477211796246647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0.64304812834224601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1743</v>
      </c>
      <c r="F441" t="s">
        <v>1722</v>
      </c>
      <c r="H441">
        <f t="shared" si="58"/>
        <v>0</v>
      </c>
      <c r="I441">
        <f t="shared" si="59"/>
        <v>0.5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0.64200000000000002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0.64295212765957444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0.6438992042440318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0.6438992042440318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0.64219576719576721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0.64050131926121368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0.64144736842105265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0.6423884514435696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0.64332460732984298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0.64164490861618795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1743</v>
      </c>
      <c r="F451" t="s">
        <v>1723</v>
      </c>
      <c r="H451">
        <f t="shared" ref="H451:H514" si="67">IF(E451="P1Win",1,0)</f>
        <v>0</v>
      </c>
      <c r="I451">
        <f t="shared" ref="I451:I514" si="68">IF(E451="Draw",0.5,IF(E451="TimeOut",0.5,0))</f>
        <v>0.5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0.64164490861618795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-0.5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0.64164490861618795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0.64164490861618795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0.642578125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0.642578125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0.642578125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0.642578125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0.64220779220779223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0.64054404145077726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0.63888888888888884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0.63724226804123707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0.63817480719794339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0.63910256410256405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0.64002557544757033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0.64094387755102045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0.6418575063613231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0.6418575063613231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0.64022842639593913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0.63860759493670882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0.6369949494949495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0.63790931989924438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0.63881909547738691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0.63972431077694236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0.63812500000000005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0.63902743142144636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0.63743781094527363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0.63585607940446653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0.63428217821782173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0.63428217821782173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0.63518518518518519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0.63362068965517238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0.63206388206388209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0.63051470588235292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0.63141809290953543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0.63141809290953543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0.63141809290953543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0.62987804878048781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0.62834549878345503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0.62803398058252424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0.62772397094430987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0.62862318840579712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0.62862318840579712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0.62951807228915657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0.62951807228915657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0.62951807228915657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0.62800480769230771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0.62889688249400477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0.62978468899521534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0.63066825775656321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1743</v>
      </c>
      <c r="H500">
        <f t="shared" si="67"/>
        <v>1</v>
      </c>
      <c r="I500">
        <f t="shared" si="68"/>
        <v>0</v>
      </c>
      <c r="K500">
        <f t="shared" si="69"/>
        <v>0</v>
      </c>
      <c r="L500">
        <f t="shared" si="70"/>
        <v>0.5</v>
      </c>
      <c r="N500">
        <f ca="1">(SUM(H$2:I500)+SUM(K$2:L500)+SUM(S$2:V500))/(2*(A500-SUM(W$2:W500)))</f>
        <v>0.63095238095238093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0.63095238095238093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0.63182897862232779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0.63270142180094791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0.63270142180094791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0.6335697399527187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0.63443396226415094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0.63529411764705879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0.63529411764705879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0.63529411764705879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0.63529411764705879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0.63380281690140849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0.63466042154566749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0.63466042154566749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0.63466042154566749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0.63466042154566749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0.63317757009345799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0.63403263403263399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0.6348837209302326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0.6348837209302326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0.63341067285382835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0.63310185185185186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0.63394919168591224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0.63479262672811065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0.63479262672811065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0.63563218390804599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0.63646788990825687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0.63729977116704806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0.63698630136986301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0.63667425968109337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0.63749999999999996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0.63749999999999996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0.63832199546485258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0.6368778280542986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0.63769751693002252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0.63626126126126126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0.6348314606741573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0.6348314606741573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0.63565022421524664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0.63565022421524664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0.63422818791946312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0.6328125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0.6328125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0.63363028953229394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0.63444444444444448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0.63303769401330379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0.63303769401330379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0.63384955752212391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0.63465783664459163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0.63325991189427311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0.63406593406593403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0.63486842105263153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0.6356673960612691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0.63646288209606983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0.63725490196078427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0.6380434782608696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0.63774403470715835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0.6385281385281385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0.63930885529157666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0.63793103448275867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1743</v>
      </c>
      <c r="F560" t="s">
        <v>1743</v>
      </c>
      <c r="H560">
        <f t="shared" si="76"/>
        <v>0</v>
      </c>
      <c r="I560">
        <f t="shared" si="77"/>
        <v>0.5</v>
      </c>
      <c r="K560">
        <f t="shared" si="78"/>
        <v>0</v>
      </c>
      <c r="L560">
        <f t="shared" si="79"/>
        <v>0.5</v>
      </c>
      <c r="N560">
        <f ca="1">(SUM(H$2:I560)+SUM(K$2:L560)+SUM(S$2:V560))/(2*(A560-SUM(W$2:W560)))</f>
        <v>0.63763440860215059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0.63763440860215059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0.63841201716738194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0.63841201716738194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0.63918629550321204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0.6399572649572649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0.64072494669509594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0.63936170212765953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0.63936170212765953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0.63936170212765953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0.64012738853503182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0.64088983050847459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0.64088983050847459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0.64088983050847459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0.64088983050847459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0.64088983050847459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0.64164904862579286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0.64240506329113922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0.64240506329113922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0.64315789473684215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0.64390756302521013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0.64390756302521013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0.64390756302521013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0.6425576519916143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0.64330543933054396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0.64196242171189977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0.64270833333333333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0.64270833333333333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0.6434511434511434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0.64419087136929465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0.64419087136929465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1743</v>
      </c>
      <c r="F591" t="s">
        <v>1743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0.5</v>
      </c>
      <c r="N591">
        <f ca="1">(SUM(H$2:I591)+SUM(K$2:L591)+SUM(S$2:V591))/(2*(A591-SUM(W$2:W591)))</f>
        <v>0.64389233954451341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0.64462809917355368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0.64462809917355368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0.64536082474226808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0.64536082474226808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0.64609053497942381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0.64609053497942381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0.64609053497942381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0.64609053497942381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0.64476386036960986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0.64549180327868849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0.64549180327868849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0.64549180327868849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0.64621676891615543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0.64693877551020407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0.64765784114052949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0.64837398373983735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0.64837398373983735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0.64908722109533468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0.64908722109533468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0.6497975708502024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0.65050505050505047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0.64919354838709675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0.64989939637826966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0.6506024096385542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0.6506024096385542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0.6506024096385542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0.65130260521042083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0.65100000000000002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0.65169660678642716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0.65239043824701193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0.65239043824701193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0.65239043824701193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0.65239043824701193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0.65239043824701193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0.65308151093439359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0.65308151093439359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0.65277777777777779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0.65277777777777779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0.65277777777777779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0.65277777777777779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0.65277777777777779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0.65346534653465349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0.6541501976284585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0.6541501976284585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0.65483234714003946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0.65452755905511806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0.6532416502946955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0.65196078431372551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0.65068493150684936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0.6494140625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0.6494140625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0.6494140625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0.6494140625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0.64814814814814814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0.64688715953307396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0.64563106796116509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0.64563106796116509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0.64631782945736438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0.64631782945736438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0.64700193423597674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0.64700193423597674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0.64700193423597674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0.64768339768339767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0.6483622350674374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0.64711538461538465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0.64711538461538465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0.64587332053742808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1720</v>
      </c>
      <c r="E659" t="s">
        <v>1723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0.64559386973180077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0.6443594646271511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0.64503816793893132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0.64571428571428569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0.64571428571428569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0.64638783269961975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0.64638783269961975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0.6470588235294118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0.64583333333333337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0.64461247637051045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0.64461247637051045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0.64339622641509431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0.64218455743879477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0.64218455743879477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0.64218455743879477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0.64218455743879477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0.64218455743879477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0.6428571428571429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0.64352720450281431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0.64419475655430714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0.64485981308411211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1743</v>
      </c>
      <c r="F680" t="s">
        <v>1722</v>
      </c>
      <c r="H680">
        <f t="shared" si="94"/>
        <v>0</v>
      </c>
      <c r="I680">
        <f t="shared" si="95"/>
        <v>0.5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0.64412313432835822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0.64478584729981381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0.64478584729981381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0.64478584729981381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0.64358736059479549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0.64424860853432286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0.64424860853432286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0.64490740740740737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0.64371534195933455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0.64437269372693728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0.64437269372693728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0.64437269372693728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0.64437269372693728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0.64502762430939231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0.64384191176470584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0.64266055045871562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0.64266055045871562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0.64239926739926745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0.64213893967093238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0.64096715328467158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0.64162112932604731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0.64162112932604731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0.64162112932604731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0.64136363636363636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0.64136363636363636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0.64201451905626139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0.64085144927536231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0.64150090415913197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0.64214801444043323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0.64279279279279278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0.64279279279279278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0.6434352517985612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0.64407540394973073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1723</v>
      </c>
      <c r="H713">
        <f t="shared" si="103"/>
        <v>0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0.64381720430107525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0.64445438282647582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0.6450892857142857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0.64572192513368987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0.64572192513368987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0.64635231316725983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0.64635231316725983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0.64698046181172286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0.64583333333333337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0.64646017699115044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0.64531802120141346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0.64594356261022923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0.64656690140845074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0.64718804920913886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1743</v>
      </c>
      <c r="F727" t="s">
        <v>1723</v>
      </c>
      <c r="H727">
        <f t="shared" si="103"/>
        <v>0</v>
      </c>
      <c r="I727">
        <f t="shared" si="104"/>
        <v>0.5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0.64736842105263159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0.6471103327495622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0.6471103327495622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0.64772727272727271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0.64834205933682376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0.6480836236933798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0.64869565217391301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0.64930555555555558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0.64930555555555558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0.64991334488734831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0.65051903114186849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0.65025906735751293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0.65025906735751293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0.65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0.6506024096385542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0.6506024096385542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0.65120274914089349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0.65180102915951976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1723</v>
      </c>
      <c r="H745">
        <f t="shared" si="103"/>
        <v>0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0.65154109589041098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0.6512820512820513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0.65017064846416384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0.65076660988074952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0.65076660988074952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0.64965986394557829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0.65025466893039052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0.6508474576271186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0.65059221658206434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0.65118243243243246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0.65177065767284992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0.65235690235690236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0.65294117647058825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0.65352348993288589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1743</v>
      </c>
      <c r="H759">
        <f t="shared" si="103"/>
        <v>0</v>
      </c>
      <c r="I759">
        <f t="shared" si="104"/>
        <v>0</v>
      </c>
      <c r="K759">
        <f t="shared" si="105"/>
        <v>0</v>
      </c>
      <c r="L759">
        <f t="shared" si="106"/>
        <v>0.5</v>
      </c>
      <c r="N759">
        <f ca="1">(SUM(H$2:I759)+SUM(K$2:L759)+SUM(S$2:V759))/(2*(A759-SUM(W$2:W759)))</f>
        <v>0.65284757118927972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0.65284757118927972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0.65342809364548493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0.65233722871452415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0.6529166666666667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0.65183028286189681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0.65074750830564787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0.65074750830564787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0.65132669983416247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0.65024834437086088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0.65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1743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0.5</v>
      </c>
      <c r="N770">
        <f ca="1">(SUM(H$2:I770)+SUM(K$2:L770)+SUM(S$2:V770))/(2*(A770-SUM(W$2:W770)))</f>
        <v>0.65016501650165015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0.65074135090609553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0.65131578947368418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0.65188834154351394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0.65245901639344261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0.65302782324058917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0.65302782324058917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0.65196078431372551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0.65252854812398042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0.65146579804560256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0.6520325203252032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0.6520325203252032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0.65259740259740262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0.65153970826580232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0.65153970826580232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0.65210355987055013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0.65185783521809371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0.65080645161290318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0.65136876006441224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0.65192926045016075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0.6524879614767255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0.65304487179487181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1743</v>
      </c>
      <c r="F792" t="s">
        <v>1722</v>
      </c>
      <c r="H792">
        <f t="shared" si="112"/>
        <v>0</v>
      </c>
      <c r="I792">
        <f t="shared" si="113"/>
        <v>0.5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0.65239999999999998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0.65239999999999998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0.65135782747603832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0.65031897926634774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0.6508757961783439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0.65143084260731321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0.651984126984127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0.65253565768621236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0.651503164556962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0.65205371248025279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0.65102523659305989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0.65157480314960625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0.652122641509434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0.65109890109890112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0.65164576802507834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0.65219092331768391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0.65273437499999998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0.65327613104524185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0.65381619937694702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0.65279937791601861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0.65279937791601861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0.65333850931677018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0.65387596899224809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0.65363777089783281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0.65417310664605877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0.65417310664605877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0.65417310664605877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0.65470679012345678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0.65523882896764252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0.65576923076923077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0.65476190476190477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0.65529141104294475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0.65529141104294475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0.65581929555895868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0.65581929555895868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0.65634556574923553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0.65634556574923553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0.65687022900763359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0.65687022900763359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0.6558689024390244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0.65639269406392697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0.65691489361702127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0.65743550834597875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1723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0.65643939393939399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0.65620272314674732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0.65521148036253773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0.65497737556561086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0.65497737556561086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0.65549698795180722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0.65601503759398494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0.65653153153153154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0.6570464767616192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0.65755988023952094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0.65657698056801195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0.65559701492537314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0.65461997019374063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0.65438988095238093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0.6549034175334324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0.65393175074183973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0.65296296296296297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0.65296296296296297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0.65347633136094674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0.65398818316100438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0.65449852507374628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0.65500736377025037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0.65551470588235294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0.6560205580029369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0.65505865102639294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1743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0.65519765739385061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0.6557017543859649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0.6562043795620438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0.65524781341107874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0.65574963609898107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0.65625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0.6552975326560232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1743</v>
      </c>
      <c r="H867">
        <f t="shared" si="121"/>
        <v>1</v>
      </c>
      <c r="I867">
        <f t="shared" si="122"/>
        <v>0</v>
      </c>
      <c r="K867">
        <f t="shared" si="123"/>
        <v>0</v>
      </c>
      <c r="L867">
        <f t="shared" si="124"/>
        <v>0.5</v>
      </c>
      <c r="N867">
        <f ca="1">(SUM(H$2:I867)+SUM(K$2:L867)+SUM(S$2:V867))/(2*(A867-SUM(W$2:W867)))</f>
        <v>0.6554347826086957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0.65593342981186686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0.65498554913294793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0.65404040404040409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0.65453890489913547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0.6550359712230216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0.65553160919540232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0.65553160919540232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0.65602582496413198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0.65508595988538687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0.65414878397711018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1743</v>
      </c>
      <c r="F878" t="s">
        <v>1743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0.65392857142857141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0.65442225392296716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0.65491452991452992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0.65540540540540537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0.65589488636363635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0.65589488636363635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0.65638297872340423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0.65545325779036823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0.65594059405940597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0.65594059405940597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0.65594059405940597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0.65642655367231639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0.65691114245416082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0.65739436619718306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0.65787623066104084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0.6569522471910112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0.6569522471910112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0.6569522471910112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0.65743338008415142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0.65743338008415142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1723</v>
      </c>
      <c r="H898">
        <f t="shared" si="121"/>
        <v>0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0.65721288515406162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0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0.656993006993007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0.6574720670391061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0.6565550906555091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0.65703342618384397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0.65751043115438113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0.65659722222222228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1743</v>
      </c>
      <c r="F905" t="s">
        <v>1723</v>
      </c>
      <c r="H905">
        <f t="shared" si="130"/>
        <v>0</v>
      </c>
      <c r="I905">
        <f t="shared" si="131"/>
        <v>0.5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0.65672676837725386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0.65581717451523547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0.65629322268326418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0.65676795580110492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0.65586206896551724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0.6549586776859504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0.65543328748280605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1723</v>
      </c>
      <c r="H912">
        <f t="shared" si="130"/>
        <v>0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0.65521978021978022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0.65569272976680382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0.65616438356164386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0.65663474692202461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0.65710382513661203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0.65688949522510232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0.65599455040871935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0.65646258503401356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0.65692934782608692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0.65739484396200809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0.65785907859078596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0.65832205683355882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0.65743243243243243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0.65789473684210531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0.65700808625336926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0.65700808625336926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0.65746971736204574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0.65746971736204574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0.65793010752688175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0.65838926174496648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0.65884718498659522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0.65796519410977239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0.65708556149732622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0.657543391188251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0.65800000000000003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0.6584553928095872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0.65890957446808507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0.65936254980079678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0.65848806366047741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0.65894039735099341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0.65806878306878303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0.65806878306878303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0.65852047556142668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0.65897097625329815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1723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0.65810276679841895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0.65855263157894739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0.65900131406044682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0.65813648293963256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0.65858453473132372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0.65903141361256545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0.65947712418300652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0.65992167101827681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0.66036505867014339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0.65950520833333337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0.65994798439531854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0.65909090909090906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0.65888456549935148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0.65932642487046633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0.65847347994825356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0.65891472868217049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0.65935483870967737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0.65979381443298968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0.66023166023166024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0.66002570694087404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0.65917843388960207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0.6596153846153846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0.66005121638924458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0.65920716112531974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0.65964240102171134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0.66007653061224492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0.65923566878980888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0.65923566878980888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0.65966921119592881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0.66010165184243963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0.66053299492385786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0.6609632446134347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0.66139240506329111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0.66055625790139061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0.66098484848484851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0.66141235813366961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0.66183879093198994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0.66226415094339619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0.66268844221105527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0.66311166875784189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0.66228070175438591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0.66270337922403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0.66312499999999996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1743</v>
      </c>
      <c r="F989" t="s">
        <v>1743</v>
      </c>
      <c r="H989">
        <f t="shared" si="139"/>
        <v>0</v>
      </c>
      <c r="I989">
        <f t="shared" si="140"/>
        <v>0.5</v>
      </c>
      <c r="K989">
        <f t="shared" si="141"/>
        <v>0</v>
      </c>
      <c r="L989">
        <f t="shared" si="142"/>
        <v>0.5</v>
      </c>
      <c r="N989">
        <f ca="1">(SUM(H$2:I989)+SUM(K$2:L989)+SUM(S$2:V989))/(2*(A989-SUM(W$2:W989)))</f>
        <v>0.6629213483146067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0.66334164588528677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0.66334164588528677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0.66376089663760895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0.66417910447761197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0.6645962732919255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1743</v>
      </c>
      <c r="F995" t="s">
        <v>1723</v>
      </c>
      <c r="H995">
        <f t="shared" si="139"/>
        <v>0</v>
      </c>
      <c r="I995">
        <f t="shared" si="140"/>
        <v>0.5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0.66470223325062039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0.66511771995043367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0.66553217821782173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0.66532756489493206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0.66574074074074074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0.6649198520345253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0.66533251231527091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0.66574415744157445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0.66615479115479115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0.66533742331288348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0.66533742331288348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0.66574754901960786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0.66574754901960786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0.66615667074663398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0.66656479217603914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0.66697191697191693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0.66737804878048779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0.66778319123020702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0.66697080291970801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0.66697080291970801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0.66737545565006073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0.66777912621359226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0.66818181818181821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0.66858353510895885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0.66898428053204351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0.66938405797101452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0.66978287092882993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0.66957831325301209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0.66997593261131172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0.67037259615384615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0.66956782713085239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0.66996402877697847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0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0.66916167664670656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0.66836124401913877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0</v>
      </c>
      <c r="I1029">
        <f t="shared" si="150"/>
        <v>0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0.66756272401433692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0.66795942720763724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0.66835518474374256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0.66815476190476186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0.66736028537455405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0.66775534441805229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0.66814946619217086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0.66735781990521326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0.66775147928994083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0.66755319148936165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0.66794569067296339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0.66833726415094341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0.66833726415094341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0.66833726415094341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0.66755005889281505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0.66794117647058826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0.66794117647058826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0.668331374853114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0.668331374853114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0.66872065727699526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0.6691090269636577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0.66949648711943799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0.66988304093567252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0.67026869158878499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0.67065344224037338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1743</v>
      </c>
      <c r="F1054" t="s">
        <v>1722</v>
      </c>
      <c r="H1054">
        <f t="shared" si="149"/>
        <v>0</v>
      </c>
      <c r="I1054">
        <f t="shared" si="150"/>
        <v>0.5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0.67016317016317017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0.66938300349243307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0.66918604651162794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0.66957026713124279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0.66995359628770301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0.67033603707995359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0.67071759259259256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0.67109826589595378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0.67147806004618937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0.67147806004618937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0.67185697808535183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0.67185697808535183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0.67108294930875578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0.67031070195627163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0.67068965517241375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0.67106773823191734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0.67106773823191734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0.67144495412844041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0.67182130584192434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0.6721967963386728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0.6725714285714286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0.67237442922374424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0.67274800456100337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0.67274800456100337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0.67312072892938501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0.67349260523321952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0.67386363636363633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0.67423382519863795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0.67346938775510201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0.67383918459796155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0.67307692307692313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1723</v>
      </c>
      <c r="H1085">
        <f t="shared" si="149"/>
        <v>0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0.67288135593220344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0.67325056433408581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0.67361894024802704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0.67398648648648651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0.67435320584926883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0.67471910112359545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0.67508417508417506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0.67432735426008972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0.67469204927211646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0.67505592841163309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0.67430167597765367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0.6735491071428571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0.67279821627647718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0.67316258351893099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0.67296996662958841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0.67222222222222228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0.67258601553829078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0.67294900221729492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0.67220376522702108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0.67256637168141598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0.67292817679558015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0.67328918322295805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0.67364939360529219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0.67345814977973573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0.67381738173817385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0.67307692307692313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0.67343578485181121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0.67379385964912286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0.67305585980284777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0.67305585980284777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0.67341356673960617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0.67377049180327864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0.67412663755458513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0.67448200654307522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0.67483660130718959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0.67519042437431986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0.67519042437431986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0.67554347826086958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0.67554347826086958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0.67480998914223667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0.67516268980477223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0.67551462621885161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0.67586580086580084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0.67621621621621619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0.67656587473002161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0.6769147788565264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0.67726293103448276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0.67653390742734121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0.67688172043010753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0.67722878625134264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0.67757510729613735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1723</v>
      </c>
      <c r="H1136">
        <f t="shared" si="158"/>
        <v>0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0.67738478027867099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0.67773019271948609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0.67807486631016045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0.67841880341880345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0.67876200640341511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0.67910447761194026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0.67944621938232164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0.67872340425531918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0.6790648246546227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0.67940552016985134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0.67940552016985134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1743</v>
      </c>
      <c r="F1147" t="s">
        <v>1722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0.67895015906680811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0.67823093220338981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0.6785714285714286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0.67785412262156453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0.67713833157338965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0.67642405063291144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0.67571127502634354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0.67605263157894735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0.67534174553102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0.67463235294117652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0.67497376705141654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0.67531446540880502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0.67565445026178006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0.6759937238493724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0.67580982236154652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0.67614822546972864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0.67648592283628783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0.67682291666666672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0.67715920915712802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0.67749480249480254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0.67679127725856703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0.67712655601659755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0.67642487046632127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0.67572463768115942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1723</v>
      </c>
      <c r="H1171">
        <f t="shared" si="167"/>
        <v>0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0.67554291623578078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0.67587809917355368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0.6762125902992776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0.67551546391752582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0.67584963954685895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0.67618312757201648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0.67651593011305244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0.67684804928131415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0.67717948717948717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0.67648565573770492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0.6768167860798362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0.67714723926380371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0.67645556690500508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0.67678571428571432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0.67609582059123341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0.6764256619144603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0.67675483214649035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0.67708333333333337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0.67741116751269037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0.67773833671399597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0.67806484295846003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1743</v>
      </c>
      <c r="F1192" t="s">
        <v>1743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0.67788461538461542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0.67821031344792715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0.67853535353535355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0.67785065590312821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0.67817540322580649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0.67849949647532726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0.67882293762575452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0.67864321608040201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0.67896586345381527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0.67928786359077231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0.67860721442885774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0.67792792792792789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0.67725000000000002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0.67757242757242753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0.67689620758483038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1743</v>
      </c>
      <c r="F1207" t="s">
        <v>1722</v>
      </c>
      <c r="H1207">
        <f t="shared" si="167"/>
        <v>0</v>
      </c>
      <c r="I1207">
        <f t="shared" si="168"/>
        <v>0.5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0.67647058823529416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0.67579681274900394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0.67611940298507467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0.67644135188866794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0.67676266137040719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0.67609126984126988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0.67542120911793857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1743</v>
      </c>
      <c r="F1214" t="s">
        <v>1743</v>
      </c>
      <c r="H1214">
        <f t="shared" si="167"/>
        <v>0</v>
      </c>
      <c r="I1214">
        <f t="shared" si="168"/>
        <v>0.5</v>
      </c>
      <c r="K1214">
        <f t="shared" si="169"/>
        <v>0</v>
      </c>
      <c r="L1214">
        <f t="shared" si="170"/>
        <v>0.5</v>
      </c>
      <c r="N1214">
        <f ca="1">(SUM(H$2:I1214)+SUM(K$2:L1214)+SUM(S$2:V1214))/(2*(A1214-SUM(W$2:W1214)))</f>
        <v>0.67524752475247529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0.67556874381800203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0.67490118577075098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0.6752221125370188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0.67554240631163709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0.67586206896551726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0.67618110236220474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0.67649950835791539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0.67681728880157166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0.67615309126594703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0.67549019607843142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0.67580803134182177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0.67612524461839529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0.6754643206256109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0.67578125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0.6760975609756098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0.67543859649122806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0.67575462512171369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0.67607003891050588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0.67638483965014573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0.6762135922330097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0.67652764306498547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0.67684108527131781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0.67618586640851885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0.67649903288201163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0.67632850241545894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0.67664092664092668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0.67598842815814852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0.67533718689788058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0.67468719923002884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0.67500000000000004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0.67483189241114316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0.67514395393474091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0.67449664429530198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0.67480842911877392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0.6741626794258373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0.67351816443594648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0.67287488061127032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0.67223282442748089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0.67159199237368927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0.67190476190476189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0.67221693625118939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0.67205323193916355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0.67141500474833804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0.67172675521821634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0.67203791469194318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0.67234848484848486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0.67265846736045409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0.67202268431001888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0.67233238904627002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0.67264150943396228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0.67295004712535345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0.67231638418079098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0.67262464722483539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0.67199248120300747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0.67230046948356803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0.67166979362101309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0.67197750702905346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0.67228464419475653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0.67259120673526662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0.67289719626168221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0.67320261437908502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0.6725746268656716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0.67194780987884439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0.67225325884543763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0.67255813953488375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0.67286245353159846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0.67316620241411329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0.67346938775510201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0.67377201112140872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0.67407407407407405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0.67437557816836258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0.67375231053604434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0.67405355493998154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0.67343173431734316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0.67281105990783407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0.67311233885819521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0.67341306347746088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0.67371323529411764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0.67401285583103765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0.67431192660550454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0.67369385884509625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0.67399267399267404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0.67429094236047571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0.67458866544789764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0.67488584474885849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0.6742700729927007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0.67365542388331812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0.67395264116575593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0.67333939945404908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0.67272727272727273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0.67302452316076289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0.67332123411978217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0.67361740707162288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0.67391304347826086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0.67330316742081453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0.67359855334538876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0.67389340560072264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0.67418772563176899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0.67448151487826868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0.67387387387387387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0.67416741674167413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0.67356115107913672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0.67385444743935308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0</v>
      </c>
      <c r="I1318">
        <f t="shared" si="186"/>
        <v>0</v>
      </c>
      <c r="K1318">
        <f t="shared" si="187"/>
        <v>0</v>
      </c>
      <c r="L1318">
        <f t="shared" si="188"/>
        <v>0</v>
      </c>
      <c r="N1318">
        <f ca="1">(SUM(H$2:I1318)+SUM(K$2:L1318)+SUM(S$2:V1318))/(2*(A1318-SUM(W$2:W1318)))</f>
        <v>0.67324955116696594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0.67354260089686102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0.6738351254480287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0.67412712623097581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0.67441860465116277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0.67470956210902588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0.67500000000000004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0.67528991971454055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0.67468805704099821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0.67453250222617989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0.67482206405693945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0.67511111111111111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1743</v>
      </c>
      <c r="F1330" t="s">
        <v>1723</v>
      </c>
      <c r="H1330">
        <f t="shared" si="185"/>
        <v>0</v>
      </c>
      <c r="I1330">
        <f t="shared" si="186"/>
        <v>0.5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0.67517761989342806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0.67457852706299914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0.67442375886524819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0.67471213463241808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0.67411504424778756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0.6744031830238727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1723</v>
      </c>
      <c r="H1336">
        <f t="shared" si="185"/>
        <v>0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0.67424911660777387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0.67453662842012352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0.67482363315696647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0.67511013215859028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0.6745158450704225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0.67480211081794195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0.67508787346221444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0.67537313432835822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0.67565789473684212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0.67506573181419804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0.67535026269702281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0.6756342957130359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0</v>
      </c>
      <c r="I1348">
        <f t="shared" si="195"/>
        <v>0</v>
      </c>
      <c r="K1348">
        <f t="shared" si="196"/>
        <v>0</v>
      </c>
      <c r="L1348">
        <f t="shared" si="197"/>
        <v>0</v>
      </c>
      <c r="N1348">
        <f ca="1">(SUM(H$2:I1348)+SUM(K$2:L1348)+SUM(S$2:V1348))/(2*(A1348-SUM(W$2:W1348)))</f>
        <v>0.67504370629370625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0.67445414847161567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0.6738656195462478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0.67414995640802089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0.67356271777003485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0.67384682332463008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0.6741304347826087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0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0.67354474370112949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0.673828125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0.67324371205550737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0.67309358752166382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0.6725108225108225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0.67279411764705888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0.67307692307692313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0.67335924006908465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0.67364106988783434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0.67392241379310347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0.67420327304048233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0.67448364888123924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0.67390369733447975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0.67332474226804129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0.67274678111587982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0.6730274442538593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0.67330762639245934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0.67358732876712324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0.67386655260906758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0.67414529914529919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0.6735695986336464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0.67384812286689422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0.67412617220801363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0.67355195911413968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0.67382978723404252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0.6741071428571429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0.67438402718776547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0.67423599320882854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0.67366412213740456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0.67394067796610169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0.67421676545300591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0.67406937394247035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0.6743448858833474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0.67461993243243246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0.67405063291139244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0.67432546374367619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0.6737573715248526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0.67403198653198648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0.67430613961312025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0.67457983193277316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0.67485306465155337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0.67428691275167785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0.67372170997485326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0.67399497487437188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0.67426778242677821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0.67454013377926425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0.67481203007518797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0.67508347245409017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0.67493744787322774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0.67437499999999995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0.67464612822647796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0.67491680532445919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0.67518703241895262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0.6750415282392026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0.67531120331950212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0.67558043117744615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0.67543496271748138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0.67570364238410596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0.67597187758478083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0.6754132231404959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0.67568125516102395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1743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0.5</v>
      </c>
      <c r="N1416">
        <f ca="1">(SUM(H$2:I1416)+SUM(K$2:L1416)+SUM(S$2:V1416))/(2*(A1416-SUM(W$2:W1416)))</f>
        <v>0.67574257425742579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0.67518549051937349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0.67545304777594728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0.67572016460905349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0.67598684210526316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0.676253081347576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0.67651888341543509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0.67678424938474158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0.67704918032786887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0.67731367731367731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0.67757774140752869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0.67784137367130004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0.67728758169934644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0.67673469387755103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1743</v>
      </c>
      <c r="F1430" t="s">
        <v>1722</v>
      </c>
      <c r="H1430">
        <f t="shared" si="203"/>
        <v>0</v>
      </c>
      <c r="I1430">
        <f t="shared" si="204"/>
        <v>0.5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0.6763866231647635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0.67665036674816625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0.67691368078175895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0.67717656631407652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0.67743902439024395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0.67770105605199027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0.67796266233766234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0.67822384428223847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0.67848460291734203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0.67874493927125501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0.67819579288025889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0.67845594179466451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0.67871567043618741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0.67897497982243749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0.6792338709677419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0.67949234488315879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0.67894524959742353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0.67920353982300885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0.67946141479099675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0.67971887550200805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0.679975922953451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0.68023255813953487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0.68048878205128205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0.68074459567654122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0.68100000000000005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0.6804556354916067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0.67991214057507987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0.67936951316839589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0.67962519936204147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0.6798804780876494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0.6797372611464968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0.67999204455051709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0.68024642289348169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0.68010325655281967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0.68035714285714288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0.68061062648691517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0.68086370839936605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0.68111638954869358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0.681368670886076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0.68083003952569165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0.68108214849921012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0.68133385951065506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0.68158517350157732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0.68183609141055945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0.68129921259842519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0.6815499606608969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0</v>
      </c>
      <c r="I1476">
        <f t="shared" si="213"/>
        <v>0</v>
      </c>
      <c r="K1476">
        <f t="shared" si="214"/>
        <v>0</v>
      </c>
      <c r="L1476">
        <f t="shared" si="215"/>
        <v>0</v>
      </c>
      <c r="N1476">
        <f ca="1">(SUM(H$2:I1476)+SUM(K$2:L1476)+SUM(S$2:V1476))/(2*(A1476-SUM(W$2:W1476)))</f>
        <v>0.68101415094339623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0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0.68047918303220734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0.68072998430141285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0.68019607843137253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0</v>
      </c>
      <c r="I1480">
        <f t="shared" si="213"/>
        <v>0</v>
      </c>
      <c r="K1480">
        <f t="shared" si="214"/>
        <v>0</v>
      </c>
      <c r="L1480">
        <f t="shared" si="215"/>
        <v>0</v>
      </c>
      <c r="N1480">
        <f ca="1">(SUM(H$2:I1480)+SUM(K$2:L1480)+SUM(S$2:V1480))/(2*(A1480-SUM(W$2:W1480)))</f>
        <v>0.67966300940438873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0.67991386061080661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0.67977308294209704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0.68002345582486312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0.68027343750000002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0.68052302888368466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0.68077223088923555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0.68102104442712397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0.68088006230529596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0.68112840466926072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0.68137636080870922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1743</v>
      </c>
      <c r="F1491" t="s">
        <v>1743</v>
      </c>
      <c r="H1491">
        <f t="shared" si="212"/>
        <v>0</v>
      </c>
      <c r="I1491">
        <f t="shared" si="213"/>
        <v>0.5</v>
      </c>
      <c r="K1491">
        <f t="shared" si="214"/>
        <v>0</v>
      </c>
      <c r="L1491">
        <f t="shared" si="215"/>
        <v>0.5</v>
      </c>
      <c r="N1491">
        <f ca="1">(SUM(H$2:I1491)+SUM(K$2:L1491)+SUM(S$2:V1491))/(2*(A1491-SUM(W$2:W1491)))</f>
        <v>0.68123543123543129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0.68070652173913049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0.68017843289371605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0.6804263565891473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0.68067389620449259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0.68092105263157898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1743</v>
      </c>
      <c r="F1497" t="s">
        <v>1743</v>
      </c>
      <c r="H1497">
        <f t="shared" si="212"/>
        <v>0</v>
      </c>
      <c r="I1497">
        <f t="shared" si="213"/>
        <v>0.5</v>
      </c>
      <c r="K1497">
        <f t="shared" si="214"/>
        <v>0</v>
      </c>
      <c r="L1497">
        <f t="shared" si="215"/>
        <v>0.5</v>
      </c>
      <c r="N1497">
        <f ca="1">(SUM(H$2:I1497)+SUM(K$2:L1497)+SUM(S$2:V1497))/(2*(A1497-SUM(W$2:W1497)))</f>
        <v>0.68078112915699918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0.68102782071097367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0.68127413127413128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0.68152006172839508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0.68176561295296834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0.68124036979969183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0.68148575827559665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0.68173076923076925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0.68197540353574171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0.6822196620583717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0.6824635456638527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0.68270705521472397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0.68295019157088122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0.68319295558958648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0.68343534812547824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0.68367737003058104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0</v>
      </c>
      <c r="L1513">
        <f t="shared" si="215"/>
        <v>0</v>
      </c>
      <c r="N1513">
        <f ca="1">(SUM(H$2:I1513)+SUM(K$2:L1513)+SUM(S$2:V1513))/(2*(A1513-SUM(W$2:W1513)))</f>
        <v>0.68353705118411001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0.68301526717557248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0.68325705568268502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0.68349847560975607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0.68373952779893377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0.68321917808219179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0.68346007604562742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0.68294072948328266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0.68318147304479881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0.68266312594840672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0.68290371493555724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0.68238636363636362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0.6826267978803936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0.68211043872919819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0.6823507180650038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0.68259063444108758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0.68283018867924528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0.68231523378582204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0.68180105501130372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0.68204066265060237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0.68227990970654628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0.68251879699248119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0.68275732531930877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0.68299549549549554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0</v>
      </c>
      <c r="L1537">
        <f t="shared" si="215"/>
        <v>0</v>
      </c>
      <c r="N1537">
        <f ca="1">(SUM(H$2:I1537)+SUM(K$2:L1537)+SUM(S$2:V1537))/(2*(A1537-SUM(W$2:W1537)))</f>
        <v>0.68285821455363838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0.68309595202398798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0.68333333333333335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0.68357035928143717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0.68305908750934929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0.68292227204783262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0.68241224794622857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0.68264925373134333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1723</v>
      </c>
      <c r="H1545">
        <f t="shared" si="221"/>
        <v>0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0.68251304996271445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0.6827496274217586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0.68298585256887567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0.68322172619047616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0.68345724907063199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0.68369242199108471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0.68392724573125463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0.68416172106824924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0.68439584877687176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0.68462962962962959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0.68486306439674316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0.68509615384615385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0.68532889874353287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0.68556129985228953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0.68505535055350553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0.68528761061946908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0.6855195283714075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0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0.68501472754050075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0.68524650478292859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0.68547794117647054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0.68570903747244671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0.68593979441997066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0.68617021276595747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0.68640029325513197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0.68663003663003663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0.68685944363103957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0.68708851499634238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0.6873172514619883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0.68754565376186993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0.68777372262773717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0.68800145878920493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0.68822886297376096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0.687727603787327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0.68795487627365359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0.68745454545454543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0.68768168604651159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0.68790849673202614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1723</v>
      </c>
      <c r="H1582">
        <f t="shared" si="221"/>
        <v>0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0.68777213352685052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0.68799854967367657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0.6875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0.68772628530050683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0.68722865412445733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0.68673174258857561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0.68659682080924855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0.68682310469314078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0.68632756132756134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0.68655371304974766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0.68605907780979825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0.68592512598992084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0.68543165467625899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0.68565780014378142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0.68588362068965514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0.68610911701363964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0.68633428981348632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0.6865591397849462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0.68678366762177645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0.68629205440229057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0.68651645207439194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0.68602573266619016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0.68625000000000003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0.6864739471805853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0.68669757489300998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0.68692088382038485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0.68714387464387461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0.68736654804270458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0.68758890469416789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0.68781094527363185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0.68803267045454541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0.68825408090844575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0.68776595744680846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0.68798724309000714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0.68785410764872523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0.68772116065109701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0.68723479490806227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0.68745583038869262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0.68697033898305082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0.68719124911785467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0.68741184767277852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0.68763213530655387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0.68785211267605639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0.68736805066854323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0.68758790436005623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0.68780744905130009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0.6880266853932584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0.68824561403508777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0.68776297335203362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0.68798177995795373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0.68820028011204482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0.68841847445766269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0.6886363636363636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0.68885394828791058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0.68907122905027929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0.68859036985345434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0.68880753138075312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0.68832752613240422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0.68854456824512533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0.68876130828114124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0.68897774687065372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0.68919388464211262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0.68871527777777775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0.68893129770992367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0.68914701803051315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0.68936243936243935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0.68957756232686984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0.68979238754325256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0.69000691562932226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0.69022114720110572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0.69043508287292821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1743</v>
      </c>
      <c r="F1653" t="s">
        <v>1723</v>
      </c>
      <c r="H1653">
        <f t="shared" si="230"/>
        <v>0</v>
      </c>
      <c r="I1653">
        <f t="shared" si="231"/>
        <v>0.5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0.69047619047619047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0.69068965517241376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0.69090282563749139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0.69111570247933884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0.69098417068134899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0.69085281980742774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0.69037800687285222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0.68990384615384615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0.68977350720658892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1723</v>
      </c>
      <c r="H1662">
        <f t="shared" si="230"/>
        <v>0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0.68964334705075447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0.68985606579849212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1743</v>
      </c>
      <c r="F1664" t="s">
        <v>1723</v>
      </c>
      <c r="H1664">
        <f t="shared" si="230"/>
        <v>0</v>
      </c>
      <c r="I1664">
        <f t="shared" si="231"/>
        <v>0.5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0.68989726027397258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0.69010951403148524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0.68963748290013682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0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0.68916609706083387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0.68937841530054644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0.68959044368600686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0.68980218281036831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0.68967280163599187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0.68988419618528607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1743</v>
      </c>
      <c r="H1673">
        <f t="shared" si="239"/>
        <v>1</v>
      </c>
      <c r="I1673">
        <f t="shared" si="240"/>
        <v>0</v>
      </c>
      <c r="K1673">
        <f t="shared" si="241"/>
        <v>0</v>
      </c>
      <c r="L1673">
        <f t="shared" si="242"/>
        <v>0.5</v>
      </c>
      <c r="N1673">
        <f ca="1">(SUM(H$2:I1673)+SUM(K$2:L1673)+SUM(S$2:V1673))/(2*(A1673-SUM(W$2:W1673)))</f>
        <v>0.68992511912865895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0.69013605442176873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0.6896668932698844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0.68919836956521741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0.68873048200950437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0.68894165535956575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0.68847457627118647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0.68800813008130079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0.68821936357481384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0.68843031123139375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0.68864097363083165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0.68885135135135134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0.68906144496961508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0.68893387314439947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0.68914362778152394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0.68935309973045822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0.6895622895622896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0.68909825033647376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0.68930733019502355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0.68951612903225812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0.68972464741437212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0.68993288590604029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0.6901408450704225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0.69001340482573725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0.69022103148024117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0.69009370816599735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0.69030100334448163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0.69050802139037437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0.69071476285905142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0.69025367156208273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0.69046030687124749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0.69020652898067958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0.69007989347536614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0.69028609447771128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0.6904920212765957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2023-08-30T03:42:05Z</dcterms:modified>
</cp:coreProperties>
</file>