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CB4BFD52-E233-43A6-9F36-8604C9B344F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<sst xmlns="http://schemas.openxmlformats.org/spreadsheetml/2006/main" count="21982" uniqueCount="3549">
  <si>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</si>
  <si>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</si>
  <si>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</si>
  <si>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</si>
  <si>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000i4Pin2t1fj19MMiN0zoHha609cha4pguA4ocnsBp00sxValFdw4an7hIR7kdPLd7kih817kmHtO7kici17kdO9S7k9qKo700gbh7nTwKM1nxr0H9p3Rxa9kRyLv9oYIUJp00HiN9pM9adld0aOO9kVHo69pHtyj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</si>
  <si>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</si>
  <si>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</si>
  <si>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</si>
  <si>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</si>
  <si>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</si>
  <si>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</si>
  <si>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</si>
  <si>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</si>
  <si>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P2Win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</si>
  <si>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</si>
  <si>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</si>
  <si>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</si>
  <si>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</si>
  <si>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</si>
  <si>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</si>
  <si>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</si>
  <si>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</si>
  <si>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</si>
  <si>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</si>
  <si>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</si>
  <si>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</si>
  <si>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</si>
  <si>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</si>
  <si>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</si>
  <si>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</si>
  <si>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Draw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</si>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</sst>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2628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72</v>
      </c>
      <c r="G3">
        <f>(F2+0.5*F3)/3663</f>
        <v>0.72727272727272729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2646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100</v>
      </c>
      <c r="G6">
        <f>(F5+0.5*F6)/3663</f>
        <v>0.73600873600873606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13</v>
      </c>
      <c r="G8">
        <f>(G3+G6)/2</f>
        <v>0.73164073164073162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13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30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13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13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13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13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13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13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13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13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13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13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13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13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13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13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13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30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13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13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13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13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13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13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13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13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13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13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13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13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13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13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13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13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13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13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13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13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13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13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13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13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13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13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13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13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13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13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13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13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13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13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13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30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13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13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13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13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13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13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13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13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13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13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30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13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13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13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13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13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13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13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30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13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13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13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13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13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30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13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13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13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13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13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30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13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13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13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13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30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13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13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30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13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13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13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13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13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30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13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13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13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13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13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13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13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13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13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13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13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13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13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13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13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13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13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13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13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13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13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13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13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13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13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13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13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13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13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13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13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13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13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13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13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13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13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13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13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13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13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13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13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13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13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13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13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13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13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13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13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13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13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13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13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13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13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13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13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30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13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13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30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13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13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13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13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13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13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13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13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30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13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30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30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30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13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13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13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30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13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13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13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13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13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13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13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13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13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13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13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13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13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13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13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13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13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13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13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30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13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13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13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13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13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13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13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13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13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30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13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13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13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13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13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13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13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13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13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13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13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13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13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13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13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13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13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13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13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13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13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13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13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13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13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13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13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13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13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13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13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13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13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13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13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13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13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13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13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13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13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30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13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13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13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13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13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13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13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13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13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13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13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13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13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13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13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13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13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13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13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13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13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13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13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13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30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13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13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13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13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13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13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13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30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13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13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13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13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13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13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13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13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13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13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13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13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13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13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13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13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13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13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13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13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30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13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13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30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13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13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13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30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13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30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13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13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13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13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13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13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13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13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13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13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13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30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13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13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13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13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13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13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13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13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13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13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13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13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13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13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13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13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13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13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13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13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13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13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13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13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13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13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13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13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13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30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13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13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13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13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13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13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13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13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30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13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13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13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13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13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13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13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13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13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13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13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13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13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13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13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30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13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13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30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13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13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13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13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13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13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13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13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13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13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13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13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13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13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13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13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13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13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13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13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13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13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30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13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13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13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13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13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13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13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13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13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13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13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13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13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13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13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13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13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13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13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13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13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13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13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13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13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13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13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30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13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13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13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13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30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13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13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13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13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13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13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13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13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13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30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13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30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13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13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13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30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13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30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13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13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13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13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13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13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13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13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30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13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13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13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13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13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13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13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13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13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13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13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13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13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13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13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13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13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13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13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30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13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13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13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13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13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13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13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13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13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13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13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13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13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30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13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13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30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13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13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13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13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13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13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13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13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13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13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13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13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13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13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13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13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13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13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13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13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13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13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13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13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13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13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13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30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30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13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13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13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13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13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13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13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13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13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13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13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13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13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13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13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13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13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13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13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13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30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13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13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13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13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13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13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13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13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13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30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13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13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13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13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13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13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30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13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13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13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13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30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13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13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13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13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13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13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13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13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13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13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13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13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13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13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13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13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13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13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13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30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13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13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13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13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13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13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13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30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13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13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13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13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13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13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13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13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13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13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13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13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13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13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30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13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13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13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13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13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13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13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13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13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13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13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13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13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13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13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13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13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13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13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13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13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13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13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13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13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13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13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13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13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13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13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13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13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13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13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13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13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13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13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13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13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13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30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13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13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13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30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30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13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13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13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13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13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13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13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13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13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30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13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13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13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13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13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13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13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13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13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13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13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13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13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13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13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13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13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13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13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30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13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13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13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13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13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13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13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13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13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13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13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13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30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13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13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13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13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13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13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13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13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13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13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13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30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13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13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13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13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13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13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30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13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13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13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13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13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13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13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13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13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13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13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13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13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13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13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13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13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13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13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13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13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13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13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13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13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13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13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13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13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13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13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13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13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13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13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13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13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13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13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13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13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13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13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13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13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13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13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13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13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13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13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13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13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13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30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13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13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13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13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13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13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13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13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13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13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13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13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13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13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13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13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13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13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13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13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13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13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13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13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13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13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13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13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13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13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13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13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13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30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13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13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30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13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13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13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13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13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13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13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13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30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13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13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13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13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13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13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13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13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13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13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13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13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13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13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13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13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13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13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13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13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13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13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13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13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13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13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13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13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13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13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13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13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13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13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13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13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13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13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13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13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13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13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13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13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13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13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13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13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13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13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13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13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13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13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13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13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13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13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13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13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13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13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30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13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13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13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13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13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30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13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13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13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13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13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13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13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13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13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13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13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13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13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13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13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13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13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13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13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13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13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13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13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13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13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13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13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13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13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13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13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13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30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13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13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13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13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13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13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13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13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13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13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13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13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13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13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13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13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13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13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13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13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13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13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30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13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13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13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13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13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30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13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13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13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13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13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13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13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13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13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13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13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13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13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13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13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13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13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13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13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13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13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13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13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13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13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13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13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13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13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13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13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13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13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13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13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13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13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13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13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13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30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13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13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13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13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13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13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13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13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30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13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13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13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30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13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13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13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13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13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13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13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13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13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13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13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13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13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13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13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13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30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13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13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13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13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13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13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13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13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13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13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13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13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13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13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13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13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13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13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13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13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13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13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30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13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13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13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13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13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13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13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13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13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13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13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13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13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13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13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13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13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13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13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6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13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13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13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13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13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13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13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30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13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13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13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13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13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13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13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13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13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13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13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13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13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13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13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13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13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13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13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13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13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13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13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13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13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13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13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13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13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13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13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13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13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13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13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13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13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13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13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13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13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13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13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13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13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13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13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13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13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13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13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13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13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13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13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13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13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13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13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13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13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13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13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13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13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13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13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13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13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13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13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13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13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13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13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13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13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13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13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13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13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13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13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13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13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13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13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13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13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13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13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13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13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13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13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13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13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13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13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13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30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13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13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13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13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13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13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13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13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13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13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13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13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13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13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13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13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13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13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13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13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13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13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13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13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13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13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13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13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13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13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13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13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13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13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13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13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13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13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13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13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13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30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13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13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13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13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13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13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13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13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13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13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13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13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13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13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13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6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13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13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13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13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13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30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13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13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13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13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13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13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13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13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13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13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13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13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13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13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13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13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13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13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13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13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13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13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13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13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13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13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13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13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13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13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13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13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13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13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13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30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13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13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13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13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13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30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13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13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13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13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13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13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13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13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13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13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13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13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13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13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13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13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13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13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13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13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13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13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13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13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13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13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13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13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13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13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30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13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13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30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13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13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13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13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13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13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13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13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13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13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13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13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13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13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13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13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13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13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13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13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13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13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13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13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13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13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13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13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13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13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13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13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13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6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13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13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13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13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13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13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13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13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13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30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13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13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13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13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13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13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13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13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13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13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13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13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13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13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13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13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13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13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13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13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13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13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13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13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13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13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13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13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13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13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13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13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13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13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13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13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13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13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13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13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13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30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13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13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13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13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13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13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13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13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13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13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13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13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13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13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13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13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13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13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13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13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13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13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13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13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13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13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13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13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13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13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13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13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13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13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13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13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13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13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13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13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30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13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13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13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13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13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13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13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13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13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13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13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13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13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13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13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13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13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13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13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13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13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13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13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13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13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13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13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13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13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13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13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13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13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13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13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13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13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13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13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13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13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13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13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13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13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13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13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13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13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13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13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13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13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13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13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13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13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13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13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13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13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13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13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13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13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13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13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13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13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13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13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13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30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13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13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13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13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13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13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13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13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13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13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13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13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13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13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13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13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13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13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13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13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13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13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13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13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13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13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13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13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13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13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13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13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13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13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13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13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13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13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13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13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13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13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13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13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13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13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13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13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13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13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13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13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13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13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13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13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13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13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13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13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30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13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13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13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13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13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13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13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13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13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13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13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13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30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13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13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13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13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13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13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13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13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13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13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13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13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13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13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13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13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13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13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13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13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13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13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13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30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13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13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13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13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13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13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13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13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13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13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13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13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13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13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13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13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13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30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13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13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13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13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13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13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13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13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13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13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13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13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13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13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13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13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13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13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13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13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13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13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13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13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13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13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13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13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13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13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13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13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13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13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13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13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13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13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13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13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13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13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13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13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13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13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13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13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13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13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13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13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13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13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13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13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13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13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13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13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13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13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13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13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13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30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13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13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13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13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13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13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13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13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13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13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13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13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13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30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13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13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13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13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13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13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13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13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13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13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13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13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13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13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13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13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30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13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13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13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13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13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13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13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13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13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13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13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13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13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13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13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13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13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13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13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13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13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13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13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13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13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13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13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13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13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13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13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13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13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13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13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13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13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13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13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13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13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13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13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13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13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13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13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13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13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13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13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13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13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13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13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13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13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13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13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13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13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13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13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13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13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13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13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13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13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13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13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13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13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6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13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13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13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13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13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13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13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13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13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13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13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13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13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13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13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13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13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13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13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13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13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13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13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13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13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13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13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13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13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13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13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13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13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13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13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13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13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30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13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13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13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13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13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13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13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13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13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13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13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13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13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13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13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13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13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13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13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30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13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13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13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13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13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13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13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13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13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13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13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13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13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13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13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13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13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13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13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13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13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13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13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13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13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13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13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13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13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13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13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13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13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13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13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13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13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13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13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13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13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13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13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13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13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13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13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13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6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13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13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13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13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13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13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13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13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13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13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13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13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13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13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13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13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13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30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13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13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13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13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13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13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13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30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13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13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13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13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13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13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13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13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13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13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13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13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13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13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13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13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13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13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13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13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13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13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13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13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13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13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13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13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13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13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13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13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13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13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13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13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13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13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13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13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13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13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30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13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13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13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13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13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13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30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13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13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13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13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13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13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13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13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13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13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13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13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13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13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13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13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13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13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13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13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13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13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13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13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13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13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13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13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13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13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13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13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13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13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13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13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6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13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13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13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13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13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13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13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13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13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13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13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13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13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13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13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13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13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13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13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13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13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13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13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13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13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13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13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13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13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13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13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13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13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13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13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13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13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13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13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13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13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13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13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30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13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13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30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13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13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13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13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13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13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13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13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30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13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13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13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13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13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13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13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13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13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13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13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13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30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13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13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13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13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13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13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13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13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13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13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13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13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13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13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13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13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13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13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30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13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13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13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13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13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13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13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13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13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13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13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13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13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13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13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13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13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13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13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13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13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13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13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13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13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13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13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13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13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13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13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13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13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13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13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13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30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13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30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13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13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13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13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13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30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13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13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13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13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13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13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13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13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13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13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13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13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13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13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13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13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13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13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13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13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13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13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13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13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30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13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13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13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13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13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13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13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13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13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13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13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30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13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13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13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13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13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13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13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13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13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13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13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13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13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13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30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13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13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13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13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13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13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13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13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13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13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13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13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13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13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13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13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13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13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13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13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30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13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13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13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13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13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13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13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13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13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13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13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13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13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13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13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13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13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13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13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13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13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13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13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13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13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13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13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13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13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13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13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13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13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13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13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13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13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13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13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13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13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13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30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13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13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30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13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13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13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13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13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13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30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13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13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13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13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13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13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13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13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13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13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13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13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13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13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13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13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13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13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13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13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13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13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13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13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13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13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13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13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13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13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13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13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13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13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13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13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13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13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13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13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13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13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13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13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13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13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13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13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30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13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30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13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13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13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13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13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13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13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13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13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13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13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13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13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13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13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13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13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13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13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30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13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13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13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13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13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13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13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13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30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13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13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13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13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30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13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13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13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13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30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13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13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13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13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13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13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13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13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13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13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13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13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13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13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13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13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13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13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30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13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13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13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13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13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13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13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13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13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13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13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13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13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13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13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13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13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13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13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13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13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13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13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13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13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13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13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13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13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13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13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13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13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13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30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13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13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13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13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13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13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13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13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13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13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13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13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13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13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13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13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13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13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13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13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13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13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30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13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13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13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13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13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13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13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13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13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13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13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13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13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13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13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13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13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13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13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13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13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13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13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13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13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13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13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13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13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13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13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13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13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13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13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13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13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13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13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13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13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13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13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13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13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13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30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13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13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13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13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13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13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13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13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13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13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13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13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13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13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13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13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13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13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13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13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13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13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13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13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13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13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13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13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13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13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13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13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13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13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13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13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13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13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13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13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13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13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13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13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13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13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13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13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13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13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13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13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13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13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13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13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30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13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13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13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13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13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13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13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13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13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13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13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13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13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13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13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30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13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13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13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13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13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13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13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13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13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13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13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13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13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13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13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13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13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13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13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13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13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13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13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30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13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13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13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13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13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13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13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13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13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13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13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13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13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13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13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13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13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30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13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13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13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30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13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13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13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13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13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13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13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13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13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13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13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13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13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13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13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13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13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13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13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13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13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13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13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13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13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30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13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30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13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13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13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13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13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13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13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13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13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13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13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13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13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13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13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13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30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13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13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13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13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13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13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13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13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13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13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13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13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13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13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13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13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13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13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13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13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13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13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30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13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13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13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13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13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13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13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13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13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13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13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13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13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13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13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13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13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13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13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13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13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13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13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13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13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13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13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13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13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13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13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13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13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13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13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13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13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13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13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13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13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13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13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13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13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13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13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13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13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13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13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13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13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13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13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30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13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13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13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13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13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13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30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13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13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13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13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13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13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13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13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13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13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13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13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13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13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30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13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13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13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30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13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13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13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13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6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13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13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13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13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13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13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13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13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13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13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13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13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13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13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13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13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13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13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13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13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13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13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13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13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13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13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13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13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13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13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13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13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13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13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13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13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30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13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13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30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13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13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13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13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13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13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13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13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13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13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13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13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13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13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13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13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13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13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13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13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13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13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13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13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13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13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13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13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13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13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13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13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13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30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13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13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13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13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13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13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13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13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13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13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13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13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13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13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13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13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13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13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13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13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13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13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13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13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13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13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13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13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13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13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13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30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13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13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13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13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13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13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13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13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13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13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13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13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13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13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13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13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13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13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13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13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13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13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13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13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30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13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30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13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13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30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13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13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13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13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13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13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13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13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13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30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13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30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13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13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13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13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13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13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13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13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13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13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13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30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13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13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13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13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13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13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13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13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13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13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13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13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30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13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13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13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13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13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13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13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13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30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13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13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13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13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13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13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13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30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13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13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13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13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13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13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13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13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13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13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13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13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13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13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13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13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13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13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13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13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13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13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13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13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13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30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13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13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13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13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13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13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13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13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13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13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13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13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13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13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13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13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13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13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13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13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13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13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13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13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13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13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13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13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13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13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13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13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30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13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13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13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13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13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13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13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13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13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13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13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13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13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13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13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13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13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13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13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13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13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13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13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30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13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13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13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13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13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13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13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13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13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13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13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13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13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13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13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13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13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13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13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13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13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13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13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13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13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13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13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13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13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13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13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13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13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13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13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13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13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13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13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13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13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13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13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13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13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13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13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13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13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13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13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13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13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13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13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13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13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13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13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13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13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13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13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13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13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13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13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13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13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13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13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13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13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13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13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13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13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13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13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13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13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13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13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13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13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13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13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13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13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13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13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13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13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13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13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13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13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13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13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13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13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13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13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13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13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13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13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13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13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13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13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13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13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13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13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13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13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13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13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13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13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13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13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13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13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13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13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13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30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13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13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13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13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13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13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13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13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13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13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13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13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13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13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13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13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13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13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13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13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13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13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13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13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13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13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13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13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13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13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13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13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13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13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13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13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13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13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13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13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13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13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13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13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13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13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13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13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13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13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13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13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13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13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13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13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13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13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13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13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13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13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13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13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13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13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13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13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13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13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13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13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13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13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13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13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13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30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13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13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13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13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13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13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13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13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13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13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13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13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13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13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13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13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13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13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13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13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13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13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13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13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13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13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13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13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13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13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13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13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13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13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13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13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13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13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13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13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13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13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13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13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13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13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13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13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13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13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13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13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13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13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13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13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13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13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13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13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13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30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13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13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13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13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13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13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13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13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13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13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30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13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13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13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13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13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13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13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13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13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13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13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13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30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13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13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30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13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13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13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13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13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13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13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13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13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13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13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13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13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13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13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13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13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13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13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13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13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13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13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13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13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13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13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13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13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13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13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13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13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13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13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13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13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13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13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13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13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13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13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13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13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13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13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13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13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13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13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13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13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13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13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13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13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13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13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13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13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13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13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13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13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13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13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13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13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13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13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13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13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13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13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13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13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13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13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13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13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13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13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13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30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13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13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13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13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13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13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13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13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13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13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13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13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13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13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13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13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13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13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13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13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13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13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13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13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13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13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13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13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13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13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13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13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13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13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13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30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13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13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13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13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13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13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13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13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13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13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13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13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13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13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13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13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13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13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13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13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13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13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13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30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13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30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13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13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30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13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13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13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13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13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30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13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13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13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13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13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13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13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13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13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13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13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13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13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13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13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13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13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13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13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13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13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13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13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13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13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13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13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13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13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13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13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13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13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13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13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13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13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13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13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13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13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13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13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13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13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13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13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13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13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13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13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13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13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13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13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13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13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13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13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13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13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13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13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13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13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13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13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13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13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13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13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13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13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13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13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13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13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13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13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13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13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13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13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13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13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13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13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13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13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13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13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13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13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13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13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13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13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13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30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13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13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13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13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13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13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13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13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13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30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13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13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13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13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13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13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13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13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13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13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13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13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13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13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13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13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13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13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13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30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13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13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13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13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13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13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13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13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13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30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30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13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13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13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13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13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13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13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13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13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13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13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13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13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13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13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13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13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13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13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13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13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30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13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13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13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13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13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13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13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13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13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13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13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13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13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13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13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13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13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13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13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13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13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13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13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13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13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13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13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13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13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13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13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13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13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13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13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13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13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13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13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13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13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13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13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13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13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13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13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13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13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13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13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13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13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13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13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13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13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13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13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13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13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6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13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13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13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13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13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13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13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13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13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13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13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30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13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13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13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13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13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13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13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13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13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13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13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13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13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13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13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13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13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13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13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13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13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13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13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13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13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13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13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13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13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13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13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13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13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13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13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13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13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13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13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13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13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13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13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30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13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13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13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13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13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2023-09-09T14:22:19Z</dcterms:modified>
</cp:coreProperties>
</file>