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CAD178E5-D74E-44EF-B533-6FFCE51FFC7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<sst xmlns="http://schemas.openxmlformats.org/spreadsheetml/2006/main" count="21982" uniqueCount="3550">
  <si>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</si>
  <si>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</si>
  <si>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</si>
  <si>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</si>
  <si>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000i3zin2sYYNpUManj19ML29004kt900coy900kskalFduNan7hHBp00rIOa2aCSn41NAll7kdPJW7kih6K7kmHsy7kicgK7kdO8C7k9qJ8xk0vwOleRIb4zccIFM1nkhLY7oCtKp9kVHmP9kRyKfp00Dwq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</si>
  <si>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</si>
  <si>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</si>
  <si>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</si>
  <si>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</si>
  <si>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</si>
  <si>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</si>
  <si>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</si>
  <si>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</si>
  <si>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</si>
  <si>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</si>
  <si>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</si>
  <si>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</si>
  <si>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</si>
  <si>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</si>
  <si>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</si>
  <si>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</si>
  <si>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</si>
  <si>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</si>
  <si>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</si>
  <si>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</si>
  <si>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</si>
  <si>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</si>
  <si>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</si>
  <si>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</si>
  <si>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</si>
  <si>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</si>
  <si>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</si>
  <si>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</si>
  <si>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</si>
  <si>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</si>
  <si>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</si>
  <si>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</si>
  <si>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</si>
  <si>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</si>
  <si>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</si>
  <si>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</si>
  <si>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</si>
  <si>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</si>
  <si>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</si>
  <si>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</si>
  <si>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</si>
  <si>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Draw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</si>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</sst>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2749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81</v>
      </c>
      <c r="G3">
        <f>(F2+0.5*F3)/3663</f>
        <v>0.76153426153426151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2797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57</v>
      </c>
      <c r="G6">
        <f>(F5+0.5*F6)/3663</f>
        <v>0.77136227136227131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0.76644826644826636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13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13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13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13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13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13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13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13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46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13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13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13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13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13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13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13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13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13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13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13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46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13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13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13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46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13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13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13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13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13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13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13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13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13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13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13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13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13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13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13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13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13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13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13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46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13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13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13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13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13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13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13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13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13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13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13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13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13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13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13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13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13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13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13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13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13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13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13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46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13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13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13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46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13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13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13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13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13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13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46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13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13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13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13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13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13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13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13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46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13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13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46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13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13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13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13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13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13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13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13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13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13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13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13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13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13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13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13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13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13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13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13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13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46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13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13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13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13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13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13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46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13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46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13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13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13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13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13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13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13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13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13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46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13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13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46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13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13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13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13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13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13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13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13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13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13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13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13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13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13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13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13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13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13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13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13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13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13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13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13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13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13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13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46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13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13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13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13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46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13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13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46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13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13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13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13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13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13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13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13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13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13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13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13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13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13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13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13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13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46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13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13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13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13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13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46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13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13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13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13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13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13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13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46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13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46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13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13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13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13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13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13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13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13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13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13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13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13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13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13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13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13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13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13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13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13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13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13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13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13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13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13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13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13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13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13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13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13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13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13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13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13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13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13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13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13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46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13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13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13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13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13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13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46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13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13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13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13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13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13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13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13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13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13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13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13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13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13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13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13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13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13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46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13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13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13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13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13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13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13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13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13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13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13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13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13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13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13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13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13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13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13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13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46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13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13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13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13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13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13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13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13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13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46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46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13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13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13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13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13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13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13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13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13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13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13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13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13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13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13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13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13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13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13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13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46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13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13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13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13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13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13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13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13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13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13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13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13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13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46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13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46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13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13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13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13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13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13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13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13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13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13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13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13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13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13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13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13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13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13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13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13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46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13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13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13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13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46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13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13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13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13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13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13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13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13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13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13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13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13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13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13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13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46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13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13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13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13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13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13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46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13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13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13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13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13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13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13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13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13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13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13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13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13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46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13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13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13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13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13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13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13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13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13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13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13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13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13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46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13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13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13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13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13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13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13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13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46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13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46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13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13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13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46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13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46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46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13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13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13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13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13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13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13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13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13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13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13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13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13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13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13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13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46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13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13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13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46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46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13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13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13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13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13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13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46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13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13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13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13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13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13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13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13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13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13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13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46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13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13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13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13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13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13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13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13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13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13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13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13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13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13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46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13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46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13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13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13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13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13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13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13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13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13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13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13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13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13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13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13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13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13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13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13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13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13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13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13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13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13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13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13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13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46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13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13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13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13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13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13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13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13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13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13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13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46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13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13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13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46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13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13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13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13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13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13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13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46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13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13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13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13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13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13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13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46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13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13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13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13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13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13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13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13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13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46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13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13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13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13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13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13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13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13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13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13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46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13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13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13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13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13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13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13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13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13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13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13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13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13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13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46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13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13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13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13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13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13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13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13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46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13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13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13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46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13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13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13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13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13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13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13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13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13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13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13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13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13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13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13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13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13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13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13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46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13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13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46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13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13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13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13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13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13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13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13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13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13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13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13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13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13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13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46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13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13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13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13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13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13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46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13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13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13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13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46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13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13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13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46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13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13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13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46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13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13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13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13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13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46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13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13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13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13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13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13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13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13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13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13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13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13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13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13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13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13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13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13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13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13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46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13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13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13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13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13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13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13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13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13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13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13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13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13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13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13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46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13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13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13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13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13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13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13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13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13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13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13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13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46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13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13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13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13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13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13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13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13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13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13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13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13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13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13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13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13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13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13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13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13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13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13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13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13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13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13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13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13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13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46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13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13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46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13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13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13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13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46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13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13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13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13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13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13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13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13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13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13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13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46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13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13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13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13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13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13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13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13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13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13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13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13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13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13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13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13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13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13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13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13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13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13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46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13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13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13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13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13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13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13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13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13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13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13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13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13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13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13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13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13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13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13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13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13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13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13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13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13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46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13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13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13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13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13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13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13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13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13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13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13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13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13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13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13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13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13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13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13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13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13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13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13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13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13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46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13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13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13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13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13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13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13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13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13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46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13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46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46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13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13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13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13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13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13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13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13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13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13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46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13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13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13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13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13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13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13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13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13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13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13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13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13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13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46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13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13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13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13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13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13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13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13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13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13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13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13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13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13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13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13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13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13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13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13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13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13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13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13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13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13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13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13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13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13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13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13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13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13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13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13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13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13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13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13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13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13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13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13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13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13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13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13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13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13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13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13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13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13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13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13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13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13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13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13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13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13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13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13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13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13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13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13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46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13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13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13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13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13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13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13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13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13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13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46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13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13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13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13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13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13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13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13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13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13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13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13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13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13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13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13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13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13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13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13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13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13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13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13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13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13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13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13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13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13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13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13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13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13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13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13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13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13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13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13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13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13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13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13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13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13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13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13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13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13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13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13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13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13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13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13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13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13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13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13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13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13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13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13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13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13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13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13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13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13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13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13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13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13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13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13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13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13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13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13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13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13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13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13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13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13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13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13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13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13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13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13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13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13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13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13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13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13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13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13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13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13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13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13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46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13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13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13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13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13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13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13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13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13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13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13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13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13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13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13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13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13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13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13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46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13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13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13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13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13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13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13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13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46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13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13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13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13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13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13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13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13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13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13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13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13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13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13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13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13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13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13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13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13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13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13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13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13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13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13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13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13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13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13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13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13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13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13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13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13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13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13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13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13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13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13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13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13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13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13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13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13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13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13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13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13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13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13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13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13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13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13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13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13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13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13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13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46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13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13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13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13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13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13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13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13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13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13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13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13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13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13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13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13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13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13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13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13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13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46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13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13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13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13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13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46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13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13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13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13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13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13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13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13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13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13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13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13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13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13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13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13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13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13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13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13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13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46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13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13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13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13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13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13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13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13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13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13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13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13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13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13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13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13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13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13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13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13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13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13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13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13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13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13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13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13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13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46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13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13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13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13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46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13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13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13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13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13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13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13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13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13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13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13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13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13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13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13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13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13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13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13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13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13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13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13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13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13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46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46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13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46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13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13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13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13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13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13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13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13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13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13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13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13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13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13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13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13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13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13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13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13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13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13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13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13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13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13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13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13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13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13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13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13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13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13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13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13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13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13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13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13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13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13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13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13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13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13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13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13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13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13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13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13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13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13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13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13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13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13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13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13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13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46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13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13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13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13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13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13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13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13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13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13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13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13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13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13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13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13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13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13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46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13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13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13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13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13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13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13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13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13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13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13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13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13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13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13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13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13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13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13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13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13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13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13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13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13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13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13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13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13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13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13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13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13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13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13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13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13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13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13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13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13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13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13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13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13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13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13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13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13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13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13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13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13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13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13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13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13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13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13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13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13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13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13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13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13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13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13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13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13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13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13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13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13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13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13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13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13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13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13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13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13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13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13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13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13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13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13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13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13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13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13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13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13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13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13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13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13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13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13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13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13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13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13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46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46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13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13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13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13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13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13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13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13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13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13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13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13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13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13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13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13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13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13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13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13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13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13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13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13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13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13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13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13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13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13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13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13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13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13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13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13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13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13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13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13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13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13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13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13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13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13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13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13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13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13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13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13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13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13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13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13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13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13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13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13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13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13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13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13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13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13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13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13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13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13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13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13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13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13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13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13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13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13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13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13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13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13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13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13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13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13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13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13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13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13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13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13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13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13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13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13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13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13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13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13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13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13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13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13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13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13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13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46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13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13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13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13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13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13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13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13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13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13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13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13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13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13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13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46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13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13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13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13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13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13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13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13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13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13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13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13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13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13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13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13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13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13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13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13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46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13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13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13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13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13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13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13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13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13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13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13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13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13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13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13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13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13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13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13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13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13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13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13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13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13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13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13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13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13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13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13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13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13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13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13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13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13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13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13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13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13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13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13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13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13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13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13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13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13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13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13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13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13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13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13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13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13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13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13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13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46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13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13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13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13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13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13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13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13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13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13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13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13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13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13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13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13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13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13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13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13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13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13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13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13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13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13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13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13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13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13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13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46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13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13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13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13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13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13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13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13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13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13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13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13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13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13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13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13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13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13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13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13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13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13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13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13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13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13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13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13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13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46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13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13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13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13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13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13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13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13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13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13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13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13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13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13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13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13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13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13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13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13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13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13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13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13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13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13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13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13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13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13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13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13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13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13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13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13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13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13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13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13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13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13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13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13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13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13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13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13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13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13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13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13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13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13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13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13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13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13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13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13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13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13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13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13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13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13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13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13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13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13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13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13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13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13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13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13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13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13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13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13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13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13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13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13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13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13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13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13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13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13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13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13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13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13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13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13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13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13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13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13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13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13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13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13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13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13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13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13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13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13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13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13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13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13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13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13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13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13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13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46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13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13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13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13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13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13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13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13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13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13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13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13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13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13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13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13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13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13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13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13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13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13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13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13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13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13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13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13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13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13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13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13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13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13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13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13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13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13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13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13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13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13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13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13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13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13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13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13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13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13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13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13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13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13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13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13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13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13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13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13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13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13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13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13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13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13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13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13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13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13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13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13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13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13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13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13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13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13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13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13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13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13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13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13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13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13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13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13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46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46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13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13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13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13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13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13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13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13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13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13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13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13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13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13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13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13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13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13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13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13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13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13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13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13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13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13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13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13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13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13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46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13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13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13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13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13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13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13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13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13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13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13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13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13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13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13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13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13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13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13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13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13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13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13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13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13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13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13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13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13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13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13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13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13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13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13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13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13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13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13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13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13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13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13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13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13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13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13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13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13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13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13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13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13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13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13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13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13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13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13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13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13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13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13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13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13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46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13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13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13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13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13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13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13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13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46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13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13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13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13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13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13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13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13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13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13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13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13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13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13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13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13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13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13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13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13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13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13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13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13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13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13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13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13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13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13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13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13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13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13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13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13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13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13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13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13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13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13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13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13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13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13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13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13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13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13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13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13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13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13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13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13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13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13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13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13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13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13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13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13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13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13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13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13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13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13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13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13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13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13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13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13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13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13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13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13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13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13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13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13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13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13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13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13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13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13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13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46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13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13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13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13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13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13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13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13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13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13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13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13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13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13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13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13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46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13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13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13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13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13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13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13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13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13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13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13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13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13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13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13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13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13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13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13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13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13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13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13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13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13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13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13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13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13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13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13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13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13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13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13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13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13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46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13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13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13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13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13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13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13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13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13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13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46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13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13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13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13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13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13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13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13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13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13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13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13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13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13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13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13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13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13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13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13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46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13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13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13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13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13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13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13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13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13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13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13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13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13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13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13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13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13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13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13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13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13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13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13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13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13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13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13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13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13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13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13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13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13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13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13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13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13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13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13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13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13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13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13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13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13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13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13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13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13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13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13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13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13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13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13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13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13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13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13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13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13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13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13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13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13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13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13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13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13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13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13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13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13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13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13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13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13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13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13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13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13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13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13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13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13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13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13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13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13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13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13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13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13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46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13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13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13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13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13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13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13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13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13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13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13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13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13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13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13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13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13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13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13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13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13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13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13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13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13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13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13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13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13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13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13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13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13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13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13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13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13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13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13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13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46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13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13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13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13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13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13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13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13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13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13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46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13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13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13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13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13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13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13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13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13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13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13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13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13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13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13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13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13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13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13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13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13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13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13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13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13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13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13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13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13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13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13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13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13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13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13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13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13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13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13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13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13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13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13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13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13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13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13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13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13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13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13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13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13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13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13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13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13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13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13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13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13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13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13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13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13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13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13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13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13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13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13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13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13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13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13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13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13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13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13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13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13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13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13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13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13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13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13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13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13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13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13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13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13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13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13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13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13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13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13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13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13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13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46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13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13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13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13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13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13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13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13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13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13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13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13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13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13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13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13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13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13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13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13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13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13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13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13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13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13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13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13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13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13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13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13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13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13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13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13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13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13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13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13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13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13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13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13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13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13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13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13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13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13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13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13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13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13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13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13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13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13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13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13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13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13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13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13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13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13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13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13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13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13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13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46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13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13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13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13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13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13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13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13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13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13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13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13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13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13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13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13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13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13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13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13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13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13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13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13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13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13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13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13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13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13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13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13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13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13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13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13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13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13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13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13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13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13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13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13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13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13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13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13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13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46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13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13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13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13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13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13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13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13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13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13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13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13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13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13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13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13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13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13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13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13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13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13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13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13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13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13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13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13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13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13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13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13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13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13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13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13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13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13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46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13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13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13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13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13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13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13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13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13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13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13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13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46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13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13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46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13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13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13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13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13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13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13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13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13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13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13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13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13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13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13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13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13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13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13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13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13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13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13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13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13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13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13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13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13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13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13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13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13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13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13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13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13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13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13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13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13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13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13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13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13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46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13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13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13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13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13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13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13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13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13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13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13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13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46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13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13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13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13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13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13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13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13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13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13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13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13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13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13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13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13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13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13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13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13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13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13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13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13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13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13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13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13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13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13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13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13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13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46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13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13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13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13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13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13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13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13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13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13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13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13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13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13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13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13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13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46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13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13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13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13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13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46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13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13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13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13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13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13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13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13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13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13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13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13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13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13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13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13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13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13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13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13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13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13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13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13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13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46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13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13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13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13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13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13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13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13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13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13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13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13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13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13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13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13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13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13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13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13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13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13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13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13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13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13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13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13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13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13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13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13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13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13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13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13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13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13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13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13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13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13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13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13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13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13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13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13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13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13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13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13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13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13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13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13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13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13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13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13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13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13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13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13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13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13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46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13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13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13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13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13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13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13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13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3549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13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13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13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13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13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13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13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13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13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13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13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13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13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13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13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13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13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13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13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46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13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13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13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13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13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13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13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13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13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13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13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13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13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13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13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13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13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13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13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13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13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13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13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13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13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13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13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13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13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13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13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13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13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13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13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13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13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13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13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13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13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13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13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13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13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13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13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13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13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46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13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13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13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13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13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13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13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13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13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13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13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46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46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13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13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13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13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13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13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13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13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13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13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13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13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13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13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13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13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13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13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46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13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13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13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13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13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46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13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13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13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13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13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13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13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13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13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13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13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13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13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13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13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13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13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13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13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13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13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13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13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13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13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13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13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13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13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13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13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13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13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13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13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13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13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13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13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13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13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13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13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13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13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13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13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13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13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13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13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13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13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13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13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2023-09-09T23:50:35Z</dcterms:modified>
</cp:coreProperties>
</file>