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B257CD0B-FFB6-4D1D-8EEB-8464E258FB5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<sst xmlns="http://schemas.openxmlformats.org/spreadsheetml/2006/main" count="21982" uniqueCount="3549">
  <si>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</si>
  <si>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</si>
  <si>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</si>
  <si>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</si>
  <si>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001cntp019aMamCgbxU01daVj0no3q4oQVte7eFzJJamCiRtT01xASp01wwOp01wgXp01vcVa5dGuUa5dJbQacRMC9abR4v1p01sN19p5avLai4fA08dFcAi9p571A9p53wO9p50j69p4W5n9p4TEP9p4QXT9p4LR79p4HPb9p4E4E7p4W5n7p0AyE7p4Ut1a2oCTFr01fo6p01ijap00S2O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</si>
  <si>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</si>
  <si>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</si>
  <si>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</si>
  <si>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</si>
  <si>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</si>
  <si>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</si>
  <si>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</si>
  <si>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</si>
  <si>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</si>
  <si>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</si>
  <si>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</si>
  <si>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</si>
  <si>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</si>
  <si>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</si>
  <si>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</si>
  <si>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</si>
  <si>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</si>
  <si>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</si>
  <si>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</si>
  <si>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</si>
  <si>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</si>
  <si>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</si>
  <si>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</si>
  <si>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</si>
  <si>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</si>
  <si>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</si>
  <si>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</si>
  <si>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</si>
  <si>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</si>
  <si>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</si>
  <si>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</si>
  <si>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</si>
  <si>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</si>
  <si>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</si>
  <si>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</si>
  <si>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</si>
  <si>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</si>
  <si>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</si>
  <si>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</si>
  <si>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</si>
  <si>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</si>
  <si>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</si>
  <si>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</si>
  <si>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</si>
  <si>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</si>
  <si>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</si>
  <si>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</si>
  <si>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</si>
  <si>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</si>
  <si>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</si>
  <si>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</si>
  <si>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</si>
  <si>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</si>
  <si>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</si>
  <si>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</si>
  <si>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</si>
  <si>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</si>
  <si>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</si>
  <si>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</si>
  <si>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</si>
  <si>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</si>
  <si>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</si>
  <si>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</si>
  <si>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</si>
  <si>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</si>
  <si>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</si>
  <si>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</si>
  <si>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</si>
  <si>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</si>
  <si>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</si>
  <si>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</si>
  <si>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</si>
  <si>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</si>
  <si>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</si>
  <si>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</si>
  <si>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</si>
  <si>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</si>
  <si>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</si>
  <si>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</si>
  <si>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</si>
  <si>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</si>
  <si>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</si>
  <si>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</si>
  <si>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</si>
  <si>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</si>
  <si>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</si>
  <si>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</si>
  <si>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</si>
  <si>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</si>
  <si>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</si>
  <si>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</si>
  <si>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</si>
  <si>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</si>
  <si>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</si>
  <si>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</si>
  <si>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</si>
  <si>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</si>
  <si>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</si>
  <si>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</si>
  <si>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</si>
  <si>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</si>
  <si>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</si>
  <si>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</si>
  <si>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</si>
  <si>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</si>
  <si>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</si>
  <si>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</si>
  <si>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</si>
  <si>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</si>
  <si>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</si>
  <si>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</si>
  <si>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</si>
  <si>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</si>
  <si>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</si>
  <si>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</si>
  <si>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</si>
  <si>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</si>
  <si>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</si>
  <si>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</si>
  <si>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</si>
  <si>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</si>
  <si>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</si>
  <si>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</si>
  <si>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</si>
  <si>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</si>
  <si>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</si>
  <si>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</si>
  <si>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</si>
  <si>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</si>
  <si>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</si>
  <si>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</si>
  <si>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</si>
  <si>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</si>
  <si>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</si>
  <si>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</si>
  <si>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</si>
  <si>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</si>
  <si>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</si>
  <si>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</si>
  <si>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</si>
  <si>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</si>
  <si>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</si>
  <si>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</si>
  <si>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</si>
  <si>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</si>
  <si>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</si>
  <si>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</si>
  <si>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</si>
  <si>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</si>
  <si>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</si>
  <si>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</si>
  <si>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</si>
  <si>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</si>
  <si>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</si>
  <si>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</si>
  <si>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</si>
  <si>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</si>
  <si>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</si>
  <si>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</si>
  <si>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</si>
  <si>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</si>
  <si>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</si>
  <si>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</si>
  <si>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</si>
  <si>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</si>
  <si>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</si>
  <si>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</si>
  <si>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Draw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</si>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</sst>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E4" sqref="E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2767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48</v>
      </c>
      <c r="G3">
        <f>(F2+0.5*F3)/3663</f>
        <v>0.7619437619437619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2539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38</v>
      </c>
      <c r="G6">
        <f>(F5+0.5*F6)/3663</f>
        <v>0.6983346983346983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0.7301392301392301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9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9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9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9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9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9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9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9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9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9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9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9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9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9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9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9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9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9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9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9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9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9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9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9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9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9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9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9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9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9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9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9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172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9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9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9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9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9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9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9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9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9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9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9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9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9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9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9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9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9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9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9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9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9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9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9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9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9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9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9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9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9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9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9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9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9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9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9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9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172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9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9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9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9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172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9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9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9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9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9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172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9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9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9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9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9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9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9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172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9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9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9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9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9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9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9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9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9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9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9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9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9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9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9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9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9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9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9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9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9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9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9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9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9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9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9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9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9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9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9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9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9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9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9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9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9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9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9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9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9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9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9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9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9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9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9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9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9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9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9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9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9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9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9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9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9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9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9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9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9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9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9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9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9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9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9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9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172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9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9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9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9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9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9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9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9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9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9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9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9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9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9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9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9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9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9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9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9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9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9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9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9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9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9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9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9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9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9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9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9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9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9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9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9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9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9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9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9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172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9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9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9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9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9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9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9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9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9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9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9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9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9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9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9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9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9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9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172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9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172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9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172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9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9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9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9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9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9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9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9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9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9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9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9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9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9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9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9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9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9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172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9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9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9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9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9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9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9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9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9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9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9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9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9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9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9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9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9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172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9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9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9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9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9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9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9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9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9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9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9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9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9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9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9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9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172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9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9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9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9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9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172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9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9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9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172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172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9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9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9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9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9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9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9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9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9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9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9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9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9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9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9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9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9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9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9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9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9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9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9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9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9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9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9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9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9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9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9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9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9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9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9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9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9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9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9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9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172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172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9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9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9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9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9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9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9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9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9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9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9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9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9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9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9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9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172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172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9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9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9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9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9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9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9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172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9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9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9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9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9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9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9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9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9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9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9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9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9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9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9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9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9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9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9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9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9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9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9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9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9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9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172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9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9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9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9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9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9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172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9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9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9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9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172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9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9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9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9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9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9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9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9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172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9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9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9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9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9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9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9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9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9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9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9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172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9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9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9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9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9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9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9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9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9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9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9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9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9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9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9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9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9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9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9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9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9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9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9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9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9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9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9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9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9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9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9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172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9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9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9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172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9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9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9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9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9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172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9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9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9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9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9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9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9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9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9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9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9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9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9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9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9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9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172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9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9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9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9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9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9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9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9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9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9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9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9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9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9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9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9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9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9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9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9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9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9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172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9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9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9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9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9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172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9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172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9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9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9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172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9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9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9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9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9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9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9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9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9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9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9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9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9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9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9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9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9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9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9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9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9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9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9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9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9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9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9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9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9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9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9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9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9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9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9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9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9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9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9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9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9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9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9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9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9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172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172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9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9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9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9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9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9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9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172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9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9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9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9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172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9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9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9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9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172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9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9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9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9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9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172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9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9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9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9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9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9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9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9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9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9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9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9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9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9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9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9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9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9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9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9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9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9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9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9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172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9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9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9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9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9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9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9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9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9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9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9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9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9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9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9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9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9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9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9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9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9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9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9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9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9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9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9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172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9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9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9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172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9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9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9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9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9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9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9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9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9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9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9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9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9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9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9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9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9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9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172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9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9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9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9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9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9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9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9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9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9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9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9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9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9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9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9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9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9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9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9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9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9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172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9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9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9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9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9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9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9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9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9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9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9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9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9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9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172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9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9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172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9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9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9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9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9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9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9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9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9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9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9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172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9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9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9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9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9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6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9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9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6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9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9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9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9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9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6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6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9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6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9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172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172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6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6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9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6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6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6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9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9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6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9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9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9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6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6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9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6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9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9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9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6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9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9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9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6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9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6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9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9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9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6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6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6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9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9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6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6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9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9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6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9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6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9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6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9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6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9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9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6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9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9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6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9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9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6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9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9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9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9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9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9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9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6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6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172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6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6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9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172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9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9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172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9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172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9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9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9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172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6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9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9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6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172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9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172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6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6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9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6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9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6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9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9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9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172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6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9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9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9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9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172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172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172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9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9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9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9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9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9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9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9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9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9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9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9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172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9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9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172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9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6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172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9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9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9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6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6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9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9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6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9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9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9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9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9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9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172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9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172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9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9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9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9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6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9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6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172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9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172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9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6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9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9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9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9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172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9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6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172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172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172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9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9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9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9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9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9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9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9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9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9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9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9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9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9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9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6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9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172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6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172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9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9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9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172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172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9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9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9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9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9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9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172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9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9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9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172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9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9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9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9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9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172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6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9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9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9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9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9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9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172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9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9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9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6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6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172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9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9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9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172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9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6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6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172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9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9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9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172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9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6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172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172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9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9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2023-09-19T08:58:41Z</dcterms:modified>
</cp:coreProperties>
</file>