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ina156\MyFort\"/>
    </mc:Choice>
  </mc:AlternateContent>
  <xr:revisionPtr revIDLastSave="0" documentId="8_{C7F3E6C6-C7FC-4B2E-8D7B-C2AF89A789F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<sst xmlns="http://schemas.openxmlformats.org/spreadsheetml/2006/main" count="628" uniqueCount="164">
  <si>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</si>
  <si>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</si>
  <si>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</si>
  <si>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</si>
  <si>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</si>
  <si>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000kHTX008lKp00cmqj0ImgLwfWHW9wfrTBMwpHxhYwpHzaJwdVtBKa1NDOuGdDNVmp008mlakVPoMakVS5Ip00BT8amjUoDamjX5zp00zdVr01AQUr013Ata1NGvtOjHNGaOjhoOQOiPYXyOipA7gOhYbfX</t>
  </si>
  <si>
    <t>P2Win</t>
  </si>
  <si>
    <t>P1Win</t>
  </si>
  <si>
    <t>000hK4X00dHsw009Fuw00bhQw00cTdw00evzw00g7Vw00hJiO009FuO00bhQO00cTdO00evzO00g7VO00hJij2ata9akA0uSakzWNWa3fIP5p00os8p00segr004jTr01ARo</t>
  </si>
  <si>
    <t>000kHRX008l9wfNUMBwfrUpmOjz1wCOjd19nakdODij2nGoUOiQ0L8p00ixCwf5U27akdQw3weITDR604x5Dp00vcmakIIBTp00NbkantoMaaoUsYXp0070LwpUNt241rCCsa1rELB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</si>
  <si>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</si>
  <si>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</si>
  <si>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</si>
  <si>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</si>
  <si>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001bTFjnucv3X01bEhp01AUgp01ATIanQrV4anQpf8ajvKIkp017Qcp01gYzt012M4p01ASqp01s12G7NMHzw9Y7e6watYjWwaYQpNwbuIvEwc0ABwO86yQAOg7CqtOfBO68w05vifr00XbJr004ohabUT7UajvIPyajvHec</t>
  </si>
  <si>
    <t>Draw</t>
  </si>
  <si>
    <t>001dvXjnucuVt019eJOf70uoOfGdiMOggq7bwfbjkbweB6vMwe1SHowdrFT0p01yL7a1Khiea16Fhbp01zydanQq2LanQsIHajvJnhajvM4ep01f6CGgghKlp01Aldp016LFp015nQU00ACza2aNnQa2aKGUp01s1fp01nr4X01b7ur01AOxr00Bow</t>
  </si>
  <si>
    <t>001crxX01e4OjodfWyt0174Xt0174XU00GwUajvNWbajvLgcp01a0saozsq8OjebblOjIYvGOf2Adawapzj7wcmEtRp01ASuG4ljpYp01pAxp01991p01ATGwbuIvEaoyFPLaoyD9Pw05wDdaozv74p01yL7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</si>
  <si>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</si>
  <si>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</si>
  <si>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</si>
  <si>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</si>
  <si>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</si>
  <si>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</si>
  <si>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000htTi3FMHJ41ryjOj19MJ9p00pxKp00xAOt007NOa15vwEa3fIyU90uURR90vbYx9oYq4j9p45V29kRiB57kdEau7ki6AR7ki91k7kmBMs7kmEtl7kmHah9kIyFS9kVQtB9kvuzA9kNc889oPJCXamKjbmamKguqp00SC3p01ASzaaOU3y</t>
  </si>
  <si>
    <t>000i1SimaDYdj10Yfst0070MamKge2amKiTXa3fGGka3fJnip00seRp00vbv41Apeqad05oYad085U7kmzn37kmC437kmEJV7kdLWN7kdODH7kdRkC1l1e521l1iDK9l5xbw9l5NiS9kIvsj9kILzF9oYq4s9p3Ydq9p48Ce90dilO90mnuQr00Bm1r008mJ</t>
  </si>
  <si>
    <t>000jmh9kRnXp9kRuGf9kRBp59kRjVv9pcEmF9pcIEX9pcRgy9pcMXga2aCQ5a2aFx3j19MIWamKlRiamKjbm7k4Xc57k9oOh7kdPrt7kifsj7kdR3P7k9tEmp00wvVp00vbv90zjga90zBwU400suNt006IGt006IGE0I96U</t>
  </si>
  <si>
    <t>000htwj15nYvp00vHKamKi6MamKkMIp00tPta15wAT9kRiAx9kVPoM9kVXsA7k9kvY7kdKBo7kibGN7kmBMd7kienJ7kdPYg9p3ONd9p3WR19p8uFg1kr2RC1kr6Tw90zjga90DY8dt00dHOa15zhR7phcrj7phgtdp004jQt008kWr00KwJE6QB4F41nanQ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</si>
  <si>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</si>
  <si>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</si>
  <si>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</si>
  <si>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</si>
  <si>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</si>
  <si>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</si>
  <si>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</si>
  <si>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</si>
  <si>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</si>
  <si>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</si>
  <si>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000fmvin6T5aj15pmv9lelGl9leBOh9kRjX89kRA649opcsO9opsAK9005Fd900lN9a15tFFa15wmDamBo0gamBqGf400ount00coUt00coU7kdMw67kdO8s7kr3HK7kr3Y97kih6D7kiiI21nP25i1nP7sap00pPSp00xSnp00FURp01AP2r01ARmr01ATQ</t>
  </si>
  <si>
    <t>000gY7t00870imJRmcj1ecvAamKh49amKen9p00uWe9lekm59labJ99004kW900kss7ki4JT7kdHFX7k9lCL9okLo79oprg4p00E4oa15vP6t00c8Wt00c8Wt00c8W9oU9po1kzNrs1kzRth1nfS2E1nfO0P7004kW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</si>
  <si>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</si>
  <si>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</si>
  <si>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0014jyj16bmkp01ewC42P6gha2bs6Kp01jCmamL8qVamL5K09l1TcH7kiTLk7kiSX97kiWbR7kiYBp7kns7m7knuwT7knwWr7knzmY90A93w90EDaP90J8i990JdF19kWytj9kWFc99kWLTY9phROT9pi6gzt00Q9jr00WQTabUIP57pvcfh7pvft0r01AR0a4lzL2</t>
  </si>
  <si>
    <t>001bU6ingwB19oQCt6r011Y1aggeyaagghf6p00Pp0jn8aMga16EJVq01ATHan8phNan8mARp01AC5p01s1pakAQHAakAOONakAMW3p01jpwp01axsr00YwRGgggW6g017SLg01azHg01dgDg01fWzg01iDv9oQHjb9oQM9g9oQQYl7oMkb67oMmAD7oMp1b7oMrqIa16C40r012Ha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</si>
  <si>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</si>
  <si>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</si>
  <si>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001dwsinPPk4GesatI9oUYwd9oQKwT9p0JKYjnQeexr01pmla16Ed9a16BwdanQsJ9p0173AanQq3dajvKIJajvNpIaasSpwafxh1DafxekIT004ogp01AStq01ATCp01gbGp01pkl9mTCEO9mKYV49mLaFgN0enO27keQSt7keLfd7oMkb67oMnoO7oMqCxp01ARm</t>
  </si>
  <si>
    <t>001crQimKJ4Qp01wS5O09Qg8r00YOsafbaILae68f0jnHpJLp0187Vp01z0Wp01pRfp01gYUanQrEVanQoY0ajNnr59mY6HW9mYgUT9n7OhK9n8cVn4nlusB9oDvGd9oQWlO9oUVPht01eRP8b38n480aje6ajNkK97ngNwN7ngQKw7ngTYf7oDvGd7oDyTV7oDC8E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</si>
  <si>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</si>
  <si>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</si>
  <si>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</si>
  <si>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</si>
  <si>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000wRnin76dEhng5shjnPqPNp00JdGalFo10alFqGVa1NU0Ap00OSba1NWGw4phK7rO00BI8N09jKz204V5H7nC7bu7nC9Rq7nCcym7olbXS7oleEO7p4gLh7p4jsd7p4m99p016wHp01ASAp01dc9p01tiBp012qbp01AR5p01APLq01ax67kdXRo7ke0tK7krfkr7krgVN7kiu4h7kivpfr004oc</t>
  </si>
  <si>
    <t>000i5JinKwtXjmK5xxp00szBa15woJa15z5F4oymvAN0hKowajuEwWalFa2JalFcIIg0ma8Xg00ncS7p8oQk7p8qsG7p8tGp7oc9LV7ocfqc7nfQtO7nfS6b7nfVjTp015bRp00JXvp01pivp01fUnzdR2M2O08VTD7kdMzR7kdOce7kr3Lw7kr42U7kihao7kiiLKp01ARm</t>
  </si>
  <si>
    <t>000foPinouKKhlWvUHjmo3Oop00xFWamKbIiamKepfa15BLta15z5x4nGxg5O00iTAN090W2g00dN7w04BcAzdR0687kzO2G7kvsvX7kr5nS7nfSCX7nfXt37p8mXz7p8qci7p8rNE7oc8Hm7occJgp01xDyp01urtp01deYp00MHWp00Wkkp00XYoamJRmXp00A4l</t>
  </si>
  <si>
    <t>000vwnioH3KxjocsyYO00tUIN0dEJvNp8C1BalFntnalFqana1NU0yp00OS9a15Tf44nbYLX7krfkr7kmQUX7kitMS7ke6EN7kivFD7kmVL37phoCJ7phrjF7phu0B7oymwh7oypdd7oyrT97ntg0F7ntiGB7ntlnxp01ARmp016Klp010hvp015bUp01tmSp01semp01bll</t>
  </si>
  <si>
    <t>000ydoinoIJdjnCdBvalFsQnN0i23WamKvl2p00Qe6a15Rmi4nCqMoa00ORAp00RNmp01AQcp01bSIp01a25p01mA0p01ARJp00L337ke3Ht7kiv8Q7kmWze7nkvxG7nKYHh7np0Vo7olbaH7ou2lw7o83jf7p8EXV7p8HER7p8K5p6oUveIamK6Slr00ADtp01AT2r01qHjr01dKTD04RQYzcUWVl</t>
  </si>
  <si>
    <t>000hOrinOVephnOYYxp00xWj4nbJsua1Aup5a1ArI9joppFOajuW07ajuTjbN090pfnpM04cnpHL4uO04HE2zd05tGp00TqNp01owHq00FYjp012r0p00YMcSnP5Db7nKIjh7nKI2Sp00nYovd089f</t>
  </si>
  <si>
    <t>001cYFp01A6QjnD10lamkSAAamkVhwp01ycka1Bu9Qa1KfWNajvKbWajvM4JajvNWxaknA0ut019eFr00WEuG00YcsaiMjUsaiqkQjt01cbzt01cbzt01cbzt01cbzp01ATtp01p3Wp016Mc80alnf8pEzuDEoVblUp01fUng01iDvr01xVtN0etbT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</si>
  <si>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</si>
  <si>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</si>
  <si>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001dwst01dgut01dgut01dguajvJFxt01eBxajvLyiajvNr3t01hiup01ATCanQq3danQsJ9p01AStp01pAMGesatI9oQCcg9oQV0Qp01s2tr01AT2ahHgCzahHdVDjnQeeDa16CAMq01gs9r01AU7gp9gMPgpiaEA7oMfl17oMiyJ7oMkb6p017k7a16FhIp004iC</t>
  </si>
  <si>
    <t>001bnjt01aPVjnQeeGt01a2Ft01aj6t01a2LT016goajvOvCajvMCRajvKK7t01eByp01fDXp01oMCp0173Fp01ASir010T8p01ADCa1T9hLa1T6APalXUmtalBPWk80anMMp01ATsamxDkYafTeHoLo4jG0amxG1U8nl9dMLnHtvH9om4rM9olMwoGhyxtJadmYWGr00WUVgpmy44r01ASNr010NQ</t>
  </si>
  <si>
    <t>001dMQjnQeeCajvKtIajvMmtajvOfet01elat01elat01elat01elat01elat01elaT017kdamg0gS8nCHqip01gsap01oMBa1OJxkanQsJgp01ASIahHfhBGjvyCHLnGY9f9ohCic9oqaE57oMseT7oMg9cahHhXxp01ATJanQq3k7oMu7E7oMiilp01AQLr01ARH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</si>
  <si>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</si>
  <si>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</si>
  <si>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</si>
  <si>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</si>
  <si>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001m4xt01lN0t01lN0p01AOxonlCrvj16ruST01dvOt01lN0t01lN0p01uEUamKWtYajvR76p01uFuhnu0Cgt01lN0o1FV2jt01lN0ajvTN2t01lN0p01mjzt01lN0p01APup01AP1r01ATga16G4sp00WRU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</si>
  <si>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</si>
  <si>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</si>
  <si>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</si>
  <si>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000fDCjoH2CWu00od1p00cV1GjlQxcq00IDDa1JaNWp00UaIp00FaCp00GLqp00LA4r00h0Er00Cufp00xSuajv4tFamFHpdt00eiDt00eiDt00eiDt00eiDt00eiDt00eiDt00eiDajv7aBa1Jdv0E092vl</t>
  </si>
  <si>
    <t>000x7QjnbM7Sa4UkWsp00AkeGgfyV1r00m5ta4H529p00Jdyp00LCuamKzlWamKC2Sajv4uRajv7bNt00urft00urft00urft00urft00urft00urft00urft00urft00urfp01APYEoUizOp012cfp00Lkep004nfp004mqp01ejor00AmPp00pz2</t>
  </si>
  <si>
    <t>000P8fjocIFIa4llQ7a4lox8alFKzualFHSqt00EUDt00EUDt00EUDt00EUDt00EUDt00EUDt00EUDt00EUDT00BVeamKrNPamKnMyGeemd5amKqtuq00Oi2LmK9iKp00S6Xp01sgnp01mnep014Q0r00rsqL00FIht00DhOr00pRA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</si>
  <si>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</si>
  <si>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</si>
  <si>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</si>
  <si>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</si>
  <si>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</si>
  <si>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</si>
  <si>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</si>
  <si>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</si>
  <si>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</si>
  <si>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</si>
  <si>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</si>
  <si>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</si>
  <si>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001kKNp01gXXF16p6oGjvLuzp01q59amLaA5amLdh1yjvPNVamL7WdamLaDaq01AkPq01AR3j2bwHDt01ahvq01AQup01zgSp01xkqp01yth8pRiRGr011X3t01ahvt01ahvt01ahvt01ahvt01ahv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</si>
  <si>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</si>
  <si>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</si>
  <si>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</si>
  <si>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</si>
  <si>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</si>
  <si>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</si>
  <si>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</si>
  <si>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</si>
  <si>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000ybnimKbaOi3fFm1hoci4Fj00yHmj2aJAqa2aT1ba2aVHap00MGzp00O1SaocESGaocHzCt00zeKp00XpAGd0whYNpV3ibr00xUUa00xUnEphozBp017Nsajv66kajv7Y5ajv9QPp00f6IU01tPj9eOzw9a2TIrcp01AOxr01ARz</t>
  </si>
  <si>
    <t>000hx6imOjNKi2WKnWhnoyLia53Topa5pSqBjmff3cjoppVgGd0duvp00uXbaoUseJp00BETt00f6jaoUuUFp00q9LalEVzyp00t5ValEYguU01tPjp01y8Ba3gNEw9ewWNL9eXpCop00pOT6pyKrPEoPMn2</t>
  </si>
  <si>
    <t>000wiS8nkInsi3k1ByinoJvghpHMTst00wiUj0ICa4joyuwUa1F2ILa1F02Lp004iFp004Anp00uFyajv5iDp00NcEp004mlp00GvtEpuyB9p01A1pr00rcyzcHL0Cajv3pSajv1x8GhkMGJl8rTBRg2Ol4WamXIxCT00I70amXFQF</t>
  </si>
  <si>
    <t>00144jintGOgi5MlXqhnPMzhr00MDR600MDxt016szp00JYzU00YJfU00HgFLgC7lJa2TfWuj0J9nGa2SUMYp01jTTp01heCanQd5oakAJ7ca0Ji0ga0JkGfjoz1KyakAGqganQaosp01vYs8cQQU8a2SS738cRc4DagChNEr01AOxGdmPsq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</si>
  <si>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</si>
  <si>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</si>
  <si>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</si>
  <si>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</si>
  <si>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000iilin2uzpi2SkfBhnKArnp00hsTajI278ajI3YSajI5RDGgXxv1aotXe3aotYPoaou1Iba0MUaya0MWQvp00unxp00tzUjnTzFej04Hint00f4ut00f4uOpUVgeU01eMm9f2A7Y9eFx3Na3gy4Hp00xk7p0071kp01nUE</t>
  </si>
  <si>
    <t>000iP9imnONcimB8pdi3fnQAhnt0lwhnt0BUj15nIAjoUg6rzd09Yrp00ixBajuN4CajuPKyp00y8XamKjbuamKlRqa3fMBgT00w0zaoUstyt00eN3t00eN3E1itbop00CXn8nPoTFanPoTFanPrABp01AUg</t>
  </si>
  <si>
    <t>000redl9KeowS00kvWylACN5F00kvWin2LjijoljJAp00P7hzd0lBC80vtNBakiwb780vscep00WF8amKy22t00ualakitubamKvl6j00tCXp00IGdr00CtU</t>
  </si>
  <si>
    <t>000e2nim1MzohpuhoCjmOtYMjp44CijnTwtPd53zdfEpM2Hcyd0deuFd05qtakzTShp00lhot00fClp00uWpp00FpKamKiFRakzRclamKlmNp00tlBp00L38p012Hfp00rtsa2aELwa2aC5Ar004ll</t>
  </si>
  <si>
    <t>000i3eiobWTIjnPiKpjmfcC9joGYFNh1A56Rt00cWDSphfb8ykVSp0FnPqMMp00vKUp00HhFp00yHyp00D0aakzXUka0ICGUa0IA0Yp00rcYr00htAakzVek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</si>
  <si>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</si>
  <si>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</si>
  <si>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000g8yjokWTHj0dwjAN1A5B1t00cDct008kTt008kTt008kTt00oIyF2X8rIIotPXhp00sdWE19NgJyotL8cr00qC8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</si>
  <si>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</si>
  <si>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</si>
  <si>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</si>
  <si>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</si>
  <si>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</si>
  <si>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</si>
  <si>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000Xbvo1OrgzT00QdRU015ciM014DXakezn0akeC4Yr0132nLmKyzuM015IxI97270LnPFTfp01AOxoodunOIkSiVSIkSiVS809N3s60vCT8p017QMT018l5a6vBuUa6vEbQa6vBvda6vEc9p0185h809yNB809TKd8keEvi8cRhMx3d16hqp01ARmp01AQK</t>
  </si>
  <si>
    <t>000e22U00vLBr00895608VSbt00calajuNDSp00CYHa0mzTOa0mxdSgnKY85809UgXU0146GU01rJYa1FLkPgngFXFa1SBsEp01vYXon8gRYo33CU1r01yKdp01AyEan40sJT01fFhgp0EDBgpEjlAr00Ccddl1AqCa1FO1La6vKaM8kWIJR8097ERa1SE9Ar00zfJr01ve1ajuKWU</t>
  </si>
  <si>
    <t>000jWd60qyQrt0073mU00xEpa3fKKPa2aHbXa2aJRTp00gHuajuLe6ajuNU2j15o2tU004ktamKje2a2ahm9a2aeFdp00I6vgn7ixogn7GHfp00Kvop00FGzU00Vhta4lksBa4lhLFgn7oYPp00yW2p00iOqU01ehPa3gvpza3gsIDOpUViJ8cRkea8kRLp0</t>
  </si>
  <si>
    <t>000Oj1T00LBajntFdfN0ErnbN0RD09N0imqf4oUL1RajvjNHU00zx7a4GXP6p00NYVp011SEa4GV9ap00W53ajvqMtT01flfa6vLIva6vJ2za3gsYsp01dK0a3gvFop01bl5p01dJtr00ypPGgfLgnU004RRa2agyza2ajfv82x2qC82x0xRr01AUg</t>
  </si>
  <si>
    <t>000jUBU00m60U009roU01bOWa0071ja008T4a00aLOa00jVja00lO4a00nGOa0Jf0Ya0JhGUg005Flgph9M8gpDiM5goUkaJ804OQNj15o0RT01AOxa6w4bra6w6Rn8cRNqkp00lvHakzVtlakzYahN4kDOGp00FWqamKpUnamKsBjr004jpG004iRp00YL3p00FUHp012r08maGp8</t>
  </si>
  <si>
    <t>000e1mo01fWzo004z1U00ABHU00ku6T01A1na6w3U3a6w6AYa00Di6a00ABaN15pEcU01w0Lp004zcT01mjia6vQ1aa6vSqHp01yL7p01liUa00nHhamK78Yg00ktygmK78YP0dv1Wp00hKsp00CIrp00DxG8007Ssa4lQGMa4lTnIamLklqamJQeramL5iVp00remr00A5D</t>
  </si>
  <si>
    <t>000eySU00s0GN6hGzV60uXyXgogGgYgpcXe7g09dgjanPhWsa15xXXT00X7Sa6vwora6vtHvp00lg6ajuNmaajuVpXp00wOuanPsWka6vvAja6vsTnr00WAGp00coQU00QYla3g9Ugjnt8XhU004QyamJRQpa2ajecGjuEunr00cEHdji90er01AUg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</si>
  <si>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</si>
  <si>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000M9UU00ACzaoUxmlaoUA3h9kEEmy7kn2nMdlFkMK9mKpXoU00Mrga00QJA9kENKHa00MH7anPBQfdlFruX7kiM2u7iDrTj60A2DrjntFdip00Rfcajvklgajvsp4GgfM5qr00zLFT01b3Ja6vF1sa6vCkwa5qDlwa5qAEAp01ag9p01agFp00THs8jzIA4p01AP8p01htNt00PUar00uYO</t>
  </si>
  <si>
    <t>000MX5U00BFwN6v9kbt00QaBjoUM79p012Y3a15JMWa3fRsi60A3bdp01APBU00VPYdlOnMea1nGVRa162har00x5IGgbkUqa6vG6ja5qyeJT01bRca4lA3Va3gscmg00DhlgoQbxBgnChS5p01bBpr00XIqakAwv7amKyMAp00WDb</t>
  </si>
  <si>
    <t>000gtte00M8Cp00xk7t009KWt004ol6pcIKGU01daUp01AOxjnXYdbp00vgra15BLva15z5zp01l2ap00A5ip00QVPp01j7zp00gbCakzUHWGgfsKLakzS21q00E6yO08RMvr008AUr008B4a16kL6afbp9E9fBP5wU008Tza4ksfCa4kuVyU00LBna00NtAp01APhp00tBCv01AOxa00KME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</si>
  <si>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</si>
  <si>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</si>
  <si>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</si>
  <si>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</si>
  <si>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</si>
  <si>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0010BUU00yJoIjv3rOIjv3rOM15DmH8kiwYE300xEhp00L7jO0ikQOO0imJzO00LDyX00L6Ia4lxFLjmKPdST010zCq01lhpp01uaDa4lp29a4lmlda4loLlt010jOp01bRvp00FWYajvwJCr00FHdGe5JNPr00PDi</t>
  </si>
  <si>
    <t>000hvSjogBaUt007QdU00wzR6pHxA260hKmegntll4a2aGEdU01qBCa2bEYLa2bCiP9eXkMjgpiljBgmp7vTajuLe4ajuNTYGjuFPVp00yrep00xnep00zLCp01AOxp00hwLa2aJl9U00LTup00BDNa2aXAca2aUTgr00vvXr01AAg</t>
  </si>
  <si>
    <t>000hgn9opAG2dlrX8Sa00tSqp00pBKt00fEU60dmaBGgBnrBakdVFFalEUvFU00ysBa3fS0Sa3fPjWp00j7ygp4ilip01j7rp01qlQgn2TRx9oLg7d8lameD7oCoVpp019Jap00I7n9k5hAM9nxje0r006uHp00vMcgo3BDH7p3ST7a5pSqJjnPaIa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</si>
  <si>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</si>
  <si>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</si>
  <si>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</si>
  <si>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001dwoT00Wpmingz1yaaPJnhaaPM4dp00RyQamfT7xamfVNtjmL93VN0AfjGgphWtHg011akajvIPUp01ATJa16G5Ta16DoXamLnyCamLkRGp01ASwajvKIFajvMBrp01ezgp01mTKp016fmp01sOF7oMkb67oMmkf7oMoto7oMqCx9p0pla9oVa0W9oVjpIp01AT3GjvvVnr0146Hp01AR9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</si>
  <si>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</si>
  <si>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001cnpU00HNsjpil44p01cEJp01w1pa3gPyGa3gMRKp01zdH4pmJNvT01AOx9pdxF69pdCeF9p0uDP9p9rcx7oV5mD7p0wMY7p4YemU01dHHa3gxgwa4HBtra4lVw6a01y8B8dFf0PakATQVakAWxROpMWiWa3tfABa5qa1C9f2DlH7eaKRBp01xBTU00jlEa4kFUXa4kDf2go3o9E</t>
  </si>
  <si>
    <t>001bPz9p4I6EajAeXwT01AOxa4lSQoa5r1HXp01APGp01AP7U01nUIapNpLyapNn5Ca3pscQ8lG8mL9eBkp47efiFQp01x5NjmbT1Y8e6EFj9p57OG4odj7bakAMkU9p9e1Sa5qADwp01cV1O05D0S9p52rX9p4TUW7pdJKN7pdKyY7pdMYw7pdPp4T01cVka6vKEfa6vHXj9mbFAs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</si>
  <si>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</si>
  <si>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</si>
  <si>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001dImaggtNtp01yG0p01xBTa5r06va4lReVp01whwjpmJNpU00B8DU01dI14n8g5La5pWXp7jqHHYa2Tvxj9p0mQea2bpoW7p0wwut01cV27oV9Vc7oVc5l9ffJRc8efvzJr01fAsa5qXJpa5N39yT01zdcU00ReEa4lgWA9p0CXW7p52IoOpIDt2a3g9609iyR7D7eFvrr7je4nkancifc</t>
  </si>
  <si>
    <t>001bzgjmL8YB4pimFtt016K3t01eNQ7k5WFD7k60mz7oQF5l7oQHeu7oQIPQ7oQL00p01wwYT01uEVU01mzJa6vVFlamLiE5amLll1a5qTcdp01rrNa5qQvha6vXy5a6w0qPp016ugajvGCua3gG8v9f2GPO7efeDWajvJjqp01zdbr01pzLr01m6v9p9wiO9p52bE9p4VNM9p4QqU9p9aNl</t>
  </si>
  <si>
    <t>001ds1j122Kkt018Tft01gGEU01r9n9fC58y9eOAAI7eBnmoalFSA8alFVh4r01dLwp01zJXamLndzamLkwDa6w1L1p01wNQa6w3884nlt3J9p0q4V9oV7vL9p52YS9pdVA17oQGqma2bCPC7oV8QJ7oVbxF1kAT4P1kAP2VgnyFJha6w4rWp01uoTa6w1L1T01xRR</t>
  </si>
  <si>
    <t>000gHfo01rLSp004iCojuAr860zoEIU004kqa3fjPNU00hLgOpUGPfp01ATHamLkREamLnyAp01ASoa3flIya3fnBja3fxhDa1EEzP9o3aui9hGsn79oguaa9nPlb19ogETQ7ogmE47ogp4A7oGRW37oLk6RdjuAsoamog9ep00t4pamodsi9kVVkR</t>
  </si>
  <si>
    <t>000fF7ink61jp00lPijn77x6jphhlza15C34a15EJ0p00x9mp00rIXp00yJOaphAa7aphxtbp01s0bamJU3Vp00iAAamKbHTamK9P9amK7Wop01iBS400zh3p00ks79oy2Cvg00iTA9oylaJ7nBThB7nBWvkzdhKpszdMIp47oGQ7oOpM7QBT00ABr8nCbr8amKjuOamJRmQ</t>
  </si>
  <si>
    <t>000fF7imaB6ejn77x6jphhlza15C34a15EJ0q00gHKp00x9mN095fkw04FLhGjuCQFp005qQt00fF7p00rISp00Al4p00ytjaoUxmeaoUuFiakzWRnO00iTAp01qocp00VPtakzYK8U00I9Jp00p3SakA1CS9kn8iA9kAgXer00QLap00bzm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</si>
  <si>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</si>
  <si>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</si>
  <si>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000i41inOVcijl1lEs60ma7fl9JTKUlby3nYld0ahPSoc3icajuRWhGkzIkTajuPgia0IvYXa0IyFWp00tBEp00fC6t00gYtr00AOer00Aypp00fURp00Az9p00yHcp00owG8aOU8J</t>
  </si>
  <si>
    <t>000iAqt00fnyjmK5MWajzjOXajzh92p00q8za15AVza15yfAp00xmIp00AzJp00DMBp00mEbNpQrs760qAsBleAbA2lbUb1Er00jUESmnYeEjoUcUv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</si>
  <si>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</si>
  <si>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</si>
  <si>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</si>
  <si>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</si>
  <si>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000pj7o1rPkOp00L34ophNwWaoURgYp007kjzcUNdVp008mizcUFF6zcUGJEzcUHOezcUISNzcUJXnp00aKdp00mAoalF5pBzd4CMkzcUPn0zd4EVsalF86x60ma7yp01609U00Rdea2b6Apa2b3TtO0ma7yzd0aMop00yXYp00yYu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</si>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</sst>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106001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116</v>
      </c>
      <c r="J2">
        <f>COUNTIF(D:E,"Aborted")+COUNTIF(D:E,"Error")</f>
        <v>0</v>
      </c>
    </row>
    <row r="3" spans="1:10" x14ac:dyDescent="0.55000000000000004">
      <c r="A3">
        <v>106002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3</v>
      </c>
      <c r="H3">
        <f>(G2+0.5*G3)/156</f>
        <v>0.75320512820512819</v>
      </c>
    </row>
    <row r="4" spans="1:10" x14ac:dyDescent="0.55000000000000004">
      <c r="A4">
        <v>106003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106004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116</v>
      </c>
    </row>
    <row r="6" spans="1:10" x14ac:dyDescent="0.55000000000000004">
      <c r="A6">
        <v>106005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(G5+0.5*G6)/156</f>
        <v>0.75</v>
      </c>
    </row>
    <row r="7" spans="1:10" x14ac:dyDescent="0.55000000000000004">
      <c r="A7">
        <v>106006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106007</v>
      </c>
      <c r="B8" t="s">
        <v>4</v>
      </c>
      <c r="C8" t="s">
        <v>13</v>
      </c>
      <c r="D8" t="s">
        <v>6</v>
      </c>
      <c r="E8" t="s">
        <v>7</v>
      </c>
      <c r="H8">
        <f>(H3+H6)/2</f>
        <v>0.7516025641025641</v>
      </c>
    </row>
    <row r="9" spans="1:10" x14ac:dyDescent="0.55000000000000004">
      <c r="A9">
        <v>106008</v>
      </c>
      <c r="B9" t="s">
        <v>4</v>
      </c>
      <c r="C9" t="s">
        <v>14</v>
      </c>
      <c r="D9" t="s">
        <v>15</v>
      </c>
      <c r="E9" t="s">
        <v>7</v>
      </c>
    </row>
    <row r="10" spans="1:10" x14ac:dyDescent="0.55000000000000004">
      <c r="A10">
        <v>106009</v>
      </c>
      <c r="B10" t="s">
        <v>4</v>
      </c>
      <c r="C10" t="s">
        <v>16</v>
      </c>
      <c r="D10" t="s">
        <v>7</v>
      </c>
      <c r="E10" t="s">
        <v>15</v>
      </c>
    </row>
    <row r="11" spans="1:10" x14ac:dyDescent="0.55000000000000004">
      <c r="A11">
        <v>106010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106011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106012</v>
      </c>
      <c r="B13" t="s">
        <v>4</v>
      </c>
      <c r="C13" t="s">
        <v>19</v>
      </c>
      <c r="D13" t="s">
        <v>15</v>
      </c>
      <c r="E13" t="s">
        <v>6</v>
      </c>
    </row>
    <row r="14" spans="1:10" x14ac:dyDescent="0.55000000000000004">
      <c r="A14">
        <v>106013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106014</v>
      </c>
      <c r="B15" t="s">
        <v>4</v>
      </c>
      <c r="C15" t="s">
        <v>21</v>
      </c>
      <c r="D15" t="s">
        <v>7</v>
      </c>
      <c r="E15" t="s">
        <v>7</v>
      </c>
    </row>
    <row r="16" spans="1:10" x14ac:dyDescent="0.55000000000000004">
      <c r="A16">
        <v>106015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106016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106017</v>
      </c>
      <c r="B18" t="s">
        <v>4</v>
      </c>
      <c r="C18" t="s">
        <v>24</v>
      </c>
      <c r="D18" t="s">
        <v>7</v>
      </c>
      <c r="E18" t="s">
        <v>6</v>
      </c>
    </row>
    <row r="19" spans="1:5" x14ac:dyDescent="0.55000000000000004">
      <c r="A19">
        <v>106018</v>
      </c>
      <c r="B19" t="s">
        <v>4</v>
      </c>
      <c r="C19" t="s">
        <v>25</v>
      </c>
      <c r="D19" t="s">
        <v>7</v>
      </c>
      <c r="E19" t="s">
        <v>6</v>
      </c>
    </row>
    <row r="20" spans="1:5" x14ac:dyDescent="0.55000000000000004">
      <c r="A20">
        <v>106019</v>
      </c>
      <c r="B20" t="s">
        <v>4</v>
      </c>
      <c r="C20" t="s">
        <v>26</v>
      </c>
      <c r="D20" t="s">
        <v>7</v>
      </c>
      <c r="E20" t="s">
        <v>6</v>
      </c>
    </row>
    <row r="21" spans="1:5" x14ac:dyDescent="0.55000000000000004">
      <c r="A21">
        <v>106020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106021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106022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106023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106024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106025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106026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106027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106028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106029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106030</v>
      </c>
      <c r="B31" t="s">
        <v>4</v>
      </c>
      <c r="C31" t="s">
        <v>37</v>
      </c>
      <c r="D31" t="s">
        <v>7</v>
      </c>
      <c r="E31" t="s">
        <v>6</v>
      </c>
    </row>
    <row r="32" spans="1:5" x14ac:dyDescent="0.55000000000000004">
      <c r="A32">
        <v>106031</v>
      </c>
      <c r="B32" t="s">
        <v>4</v>
      </c>
      <c r="C32" t="s">
        <v>38</v>
      </c>
      <c r="D32" t="s">
        <v>7</v>
      </c>
      <c r="E32" t="s">
        <v>6</v>
      </c>
    </row>
    <row r="33" spans="1:5" x14ac:dyDescent="0.55000000000000004">
      <c r="A33">
        <v>106032</v>
      </c>
      <c r="B33" t="s">
        <v>4</v>
      </c>
      <c r="C33" t="s">
        <v>39</v>
      </c>
      <c r="D33" t="s">
        <v>7</v>
      </c>
      <c r="E33" t="s">
        <v>6</v>
      </c>
    </row>
    <row r="34" spans="1:5" x14ac:dyDescent="0.55000000000000004">
      <c r="A34">
        <v>106033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106034</v>
      </c>
      <c r="B35" t="s">
        <v>4</v>
      </c>
      <c r="C35" t="s">
        <v>41</v>
      </c>
      <c r="D35" t="s">
        <v>6</v>
      </c>
      <c r="E35" t="s">
        <v>6</v>
      </c>
    </row>
    <row r="36" spans="1:5" x14ac:dyDescent="0.55000000000000004">
      <c r="A36">
        <v>106035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106036</v>
      </c>
      <c r="B37" t="s">
        <v>4</v>
      </c>
      <c r="C37" t="s">
        <v>43</v>
      </c>
      <c r="D37" t="s">
        <v>6</v>
      </c>
      <c r="E37" t="s">
        <v>6</v>
      </c>
    </row>
    <row r="38" spans="1:5" x14ac:dyDescent="0.55000000000000004">
      <c r="A38">
        <v>106037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106038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106039</v>
      </c>
      <c r="B40" t="s">
        <v>4</v>
      </c>
      <c r="C40" t="s">
        <v>46</v>
      </c>
      <c r="D40" t="s">
        <v>7</v>
      </c>
      <c r="E40" t="s">
        <v>6</v>
      </c>
    </row>
    <row r="41" spans="1:5" x14ac:dyDescent="0.55000000000000004">
      <c r="A41">
        <v>106040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106041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106042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106043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106044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106045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106046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106047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106048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106049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106050</v>
      </c>
      <c r="B51" t="s">
        <v>4</v>
      </c>
      <c r="C51" t="s">
        <v>57</v>
      </c>
      <c r="D51" t="s">
        <v>7</v>
      </c>
      <c r="E51" t="s">
        <v>6</v>
      </c>
    </row>
    <row r="52" spans="1:5" x14ac:dyDescent="0.55000000000000004">
      <c r="A52">
        <v>106051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106052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106053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106054</v>
      </c>
      <c r="B55" t="s">
        <v>4</v>
      </c>
      <c r="C55" t="s">
        <v>61</v>
      </c>
      <c r="D55" t="s">
        <v>6</v>
      </c>
      <c r="E55" t="s">
        <v>6</v>
      </c>
    </row>
    <row r="56" spans="1:5" x14ac:dyDescent="0.55000000000000004">
      <c r="A56">
        <v>106055</v>
      </c>
      <c r="B56" t="s">
        <v>4</v>
      </c>
      <c r="C56" t="s">
        <v>62</v>
      </c>
      <c r="D56" t="s">
        <v>7</v>
      </c>
      <c r="E56" t="s">
        <v>7</v>
      </c>
    </row>
    <row r="57" spans="1:5" x14ac:dyDescent="0.55000000000000004">
      <c r="A57">
        <v>106056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106057</v>
      </c>
      <c r="B58" t="s">
        <v>4</v>
      </c>
      <c r="C58" t="s">
        <v>64</v>
      </c>
      <c r="D58" t="s">
        <v>7</v>
      </c>
      <c r="E58" t="s">
        <v>6</v>
      </c>
    </row>
    <row r="59" spans="1:5" x14ac:dyDescent="0.55000000000000004">
      <c r="A59">
        <v>106058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106059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106060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106061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106062</v>
      </c>
      <c r="B63" t="s">
        <v>4</v>
      </c>
      <c r="C63" t="s">
        <v>69</v>
      </c>
      <c r="D63" t="s">
        <v>7</v>
      </c>
      <c r="E63" t="s">
        <v>6</v>
      </c>
    </row>
    <row r="64" spans="1:5" x14ac:dyDescent="0.55000000000000004">
      <c r="A64">
        <v>106063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106064</v>
      </c>
      <c r="B65" t="s">
        <v>4</v>
      </c>
      <c r="C65" t="s">
        <v>71</v>
      </c>
      <c r="D65" t="s">
        <v>7</v>
      </c>
      <c r="E65" t="s">
        <v>7</v>
      </c>
    </row>
    <row r="66" spans="1:5" x14ac:dyDescent="0.55000000000000004">
      <c r="A66">
        <v>106065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106066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106067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106068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106069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106070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106071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106072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106073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106074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106075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106076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106077</v>
      </c>
      <c r="B78" t="s">
        <v>4</v>
      </c>
      <c r="C78" t="s">
        <v>84</v>
      </c>
      <c r="D78" t="s">
        <v>7</v>
      </c>
      <c r="E78" t="s">
        <v>6</v>
      </c>
    </row>
    <row r="79" spans="1:5" x14ac:dyDescent="0.55000000000000004">
      <c r="A79">
        <v>106078</v>
      </c>
      <c r="B79" t="s">
        <v>4</v>
      </c>
      <c r="C79" t="s">
        <v>85</v>
      </c>
      <c r="D79" t="s">
        <v>7</v>
      </c>
      <c r="E79" t="s">
        <v>6</v>
      </c>
    </row>
    <row r="80" spans="1:5" x14ac:dyDescent="0.55000000000000004">
      <c r="A80">
        <v>106079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106080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106081</v>
      </c>
      <c r="B82" t="s">
        <v>4</v>
      </c>
      <c r="C82" t="s">
        <v>88</v>
      </c>
      <c r="D82" t="s">
        <v>7</v>
      </c>
      <c r="E82" t="s">
        <v>7</v>
      </c>
    </row>
    <row r="83" spans="1:5" x14ac:dyDescent="0.55000000000000004">
      <c r="A83">
        <v>106082</v>
      </c>
      <c r="B83" t="s">
        <v>4</v>
      </c>
      <c r="C83" t="s">
        <v>89</v>
      </c>
      <c r="D83" t="s">
        <v>7</v>
      </c>
      <c r="E83" t="s">
        <v>6</v>
      </c>
    </row>
    <row r="84" spans="1:5" x14ac:dyDescent="0.55000000000000004">
      <c r="A84">
        <v>106083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106084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106085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106086</v>
      </c>
      <c r="B87" t="s">
        <v>4</v>
      </c>
      <c r="C87" t="s">
        <v>93</v>
      </c>
      <c r="D87" t="s">
        <v>6</v>
      </c>
      <c r="E87" t="s">
        <v>6</v>
      </c>
    </row>
    <row r="88" spans="1:5" x14ac:dyDescent="0.55000000000000004">
      <c r="A88">
        <v>106087</v>
      </c>
      <c r="B88" t="s">
        <v>4</v>
      </c>
      <c r="C88" t="s">
        <v>94</v>
      </c>
      <c r="D88" t="s">
        <v>7</v>
      </c>
      <c r="E88" t="s">
        <v>6</v>
      </c>
    </row>
    <row r="89" spans="1:5" x14ac:dyDescent="0.55000000000000004">
      <c r="A89">
        <v>106088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106089</v>
      </c>
      <c r="B90" t="s">
        <v>4</v>
      </c>
      <c r="C90" t="s">
        <v>96</v>
      </c>
      <c r="D90" t="s">
        <v>7</v>
      </c>
      <c r="E90" t="s">
        <v>7</v>
      </c>
    </row>
    <row r="91" spans="1:5" x14ac:dyDescent="0.55000000000000004">
      <c r="A91">
        <v>106090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106091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106092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106093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106094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106095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106096</v>
      </c>
      <c r="B97" t="s">
        <v>4</v>
      </c>
      <c r="C97" t="s">
        <v>103</v>
      </c>
      <c r="D97" t="s">
        <v>7</v>
      </c>
      <c r="E97" t="s">
        <v>7</v>
      </c>
    </row>
    <row r="98" spans="1:5" x14ac:dyDescent="0.55000000000000004">
      <c r="A98">
        <v>106097</v>
      </c>
      <c r="B98" t="s">
        <v>4</v>
      </c>
      <c r="C98" t="s">
        <v>104</v>
      </c>
      <c r="D98" t="s">
        <v>7</v>
      </c>
      <c r="E98" t="s">
        <v>6</v>
      </c>
    </row>
    <row r="99" spans="1:5" x14ac:dyDescent="0.55000000000000004">
      <c r="A99">
        <v>106098</v>
      </c>
      <c r="B99" t="s">
        <v>4</v>
      </c>
      <c r="C99" t="s">
        <v>105</v>
      </c>
      <c r="D99" t="s">
        <v>7</v>
      </c>
      <c r="E99" t="s">
        <v>6</v>
      </c>
    </row>
    <row r="100" spans="1:5" x14ac:dyDescent="0.55000000000000004">
      <c r="A100">
        <v>106099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106100</v>
      </c>
      <c r="B101" t="s">
        <v>4</v>
      </c>
      <c r="C101" t="s">
        <v>107</v>
      </c>
      <c r="D101" t="s">
        <v>6</v>
      </c>
      <c r="E101" t="s">
        <v>6</v>
      </c>
    </row>
    <row r="102" spans="1:5" x14ac:dyDescent="0.55000000000000004">
      <c r="A102">
        <v>106101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106102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106103</v>
      </c>
      <c r="B104" t="s">
        <v>4</v>
      </c>
      <c r="C104" t="s">
        <v>110</v>
      </c>
      <c r="D104" t="s">
        <v>7</v>
      </c>
      <c r="E104" t="s">
        <v>6</v>
      </c>
    </row>
    <row r="105" spans="1:5" x14ac:dyDescent="0.55000000000000004">
      <c r="A105">
        <v>106104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106105</v>
      </c>
      <c r="B106" t="s">
        <v>4</v>
      </c>
      <c r="C106" t="s">
        <v>112</v>
      </c>
      <c r="D106" t="s">
        <v>7</v>
      </c>
      <c r="E106" t="s">
        <v>6</v>
      </c>
    </row>
    <row r="107" spans="1:5" x14ac:dyDescent="0.55000000000000004">
      <c r="A107">
        <v>106106</v>
      </c>
      <c r="B107" t="s">
        <v>4</v>
      </c>
      <c r="C107" t="s">
        <v>113</v>
      </c>
      <c r="D107" t="s">
        <v>7</v>
      </c>
      <c r="E107" t="s">
        <v>6</v>
      </c>
    </row>
    <row r="108" spans="1:5" x14ac:dyDescent="0.55000000000000004">
      <c r="A108">
        <v>106107</v>
      </c>
      <c r="B108" t="s">
        <v>4</v>
      </c>
      <c r="C108" t="s">
        <v>114</v>
      </c>
      <c r="D108" t="s">
        <v>7</v>
      </c>
      <c r="E108" t="s">
        <v>6</v>
      </c>
    </row>
    <row r="109" spans="1:5" x14ac:dyDescent="0.55000000000000004">
      <c r="A109">
        <v>106108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106109</v>
      </c>
      <c r="B110" t="s">
        <v>4</v>
      </c>
      <c r="C110" t="s">
        <v>116</v>
      </c>
      <c r="D110" t="s">
        <v>7</v>
      </c>
      <c r="E110" t="s">
        <v>6</v>
      </c>
    </row>
    <row r="111" spans="1:5" x14ac:dyDescent="0.55000000000000004">
      <c r="A111">
        <v>106110</v>
      </c>
      <c r="B111" t="s">
        <v>4</v>
      </c>
      <c r="C111" t="s">
        <v>117</v>
      </c>
      <c r="D111" t="s">
        <v>7</v>
      </c>
      <c r="E111" t="s">
        <v>6</v>
      </c>
    </row>
    <row r="112" spans="1:5" x14ac:dyDescent="0.55000000000000004">
      <c r="A112">
        <v>106111</v>
      </c>
      <c r="B112" t="s">
        <v>4</v>
      </c>
      <c r="C112" t="s">
        <v>118</v>
      </c>
      <c r="D112" t="s">
        <v>7</v>
      </c>
      <c r="E112" t="s">
        <v>6</v>
      </c>
    </row>
    <row r="113" spans="1:5" x14ac:dyDescent="0.55000000000000004">
      <c r="A113">
        <v>106112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106113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106114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106115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106116</v>
      </c>
      <c r="B117" t="s">
        <v>4</v>
      </c>
      <c r="C117" t="s">
        <v>123</v>
      </c>
      <c r="D117" t="s">
        <v>7</v>
      </c>
      <c r="E117" t="s">
        <v>6</v>
      </c>
    </row>
    <row r="118" spans="1:5" x14ac:dyDescent="0.55000000000000004">
      <c r="A118">
        <v>106117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106118</v>
      </c>
      <c r="B119" t="s">
        <v>4</v>
      </c>
      <c r="C119" t="s">
        <v>125</v>
      </c>
      <c r="D119" t="s">
        <v>7</v>
      </c>
      <c r="E119" t="s">
        <v>6</v>
      </c>
    </row>
    <row r="120" spans="1:5" x14ac:dyDescent="0.55000000000000004">
      <c r="A120">
        <v>106119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106120</v>
      </c>
      <c r="B121" t="s">
        <v>4</v>
      </c>
      <c r="C121" t="s">
        <v>127</v>
      </c>
      <c r="D121" t="s">
        <v>7</v>
      </c>
      <c r="E121" t="s">
        <v>6</v>
      </c>
    </row>
    <row r="122" spans="1:5" x14ac:dyDescent="0.55000000000000004">
      <c r="A122">
        <v>106121</v>
      </c>
      <c r="B122" t="s">
        <v>4</v>
      </c>
      <c r="C122" t="s">
        <v>128</v>
      </c>
      <c r="D122" t="s">
        <v>7</v>
      </c>
      <c r="E122" t="s">
        <v>15</v>
      </c>
    </row>
    <row r="123" spans="1:5" x14ac:dyDescent="0.55000000000000004">
      <c r="A123">
        <v>106122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106123</v>
      </c>
      <c r="B124" t="s">
        <v>4</v>
      </c>
      <c r="C124" t="s">
        <v>130</v>
      </c>
      <c r="D124" t="s">
        <v>7</v>
      </c>
      <c r="E124" t="s">
        <v>7</v>
      </c>
    </row>
    <row r="125" spans="1:5" x14ac:dyDescent="0.55000000000000004">
      <c r="A125">
        <v>106124</v>
      </c>
      <c r="B125" t="s">
        <v>4</v>
      </c>
      <c r="C125" t="s">
        <v>131</v>
      </c>
      <c r="D125" t="s">
        <v>15</v>
      </c>
      <c r="E125" t="s">
        <v>6</v>
      </c>
    </row>
    <row r="126" spans="1:5" x14ac:dyDescent="0.55000000000000004">
      <c r="A126">
        <v>106125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106126</v>
      </c>
      <c r="B127" t="s">
        <v>4</v>
      </c>
      <c r="C127" t="s">
        <v>133</v>
      </c>
      <c r="D127" t="s">
        <v>7</v>
      </c>
      <c r="E127" t="s">
        <v>6</v>
      </c>
    </row>
    <row r="128" spans="1:5" x14ac:dyDescent="0.55000000000000004">
      <c r="A128">
        <v>106127</v>
      </c>
      <c r="B128" t="s">
        <v>4</v>
      </c>
      <c r="C128" t="s">
        <v>134</v>
      </c>
      <c r="D128" t="s">
        <v>7</v>
      </c>
      <c r="E128" t="s">
        <v>6</v>
      </c>
    </row>
    <row r="129" spans="1:5" x14ac:dyDescent="0.55000000000000004">
      <c r="A129">
        <v>106128</v>
      </c>
      <c r="B129" t="s">
        <v>4</v>
      </c>
      <c r="C129" t="s">
        <v>135</v>
      </c>
      <c r="D129" t="s">
        <v>7</v>
      </c>
      <c r="E129" t="s">
        <v>6</v>
      </c>
    </row>
    <row r="130" spans="1:5" x14ac:dyDescent="0.55000000000000004">
      <c r="A130">
        <v>106129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106130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106131</v>
      </c>
      <c r="B132" t="s">
        <v>4</v>
      </c>
      <c r="C132" t="s">
        <v>138</v>
      </c>
      <c r="D132" t="s">
        <v>7</v>
      </c>
      <c r="E132" t="s">
        <v>6</v>
      </c>
    </row>
    <row r="133" spans="1:5" x14ac:dyDescent="0.55000000000000004">
      <c r="A133">
        <v>106132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106133</v>
      </c>
      <c r="B134" t="s">
        <v>4</v>
      </c>
      <c r="C134" t="s">
        <v>140</v>
      </c>
      <c r="D134" t="s">
        <v>7</v>
      </c>
      <c r="E134" t="s">
        <v>6</v>
      </c>
    </row>
    <row r="135" spans="1:5" x14ac:dyDescent="0.55000000000000004">
      <c r="A135">
        <v>106134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106135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106136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106137</v>
      </c>
      <c r="B138" t="s">
        <v>4</v>
      </c>
      <c r="C138" t="s">
        <v>144</v>
      </c>
      <c r="D138" t="s">
        <v>7</v>
      </c>
      <c r="E138" t="s">
        <v>6</v>
      </c>
    </row>
    <row r="139" spans="1:5" x14ac:dyDescent="0.55000000000000004">
      <c r="A139">
        <v>106138</v>
      </c>
      <c r="B139" t="s">
        <v>4</v>
      </c>
      <c r="C139" t="s">
        <v>145</v>
      </c>
      <c r="D139" t="s">
        <v>7</v>
      </c>
      <c r="E139" t="s">
        <v>6</v>
      </c>
    </row>
    <row r="140" spans="1:5" x14ac:dyDescent="0.55000000000000004">
      <c r="A140">
        <v>106139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106140</v>
      </c>
      <c r="B141" t="s">
        <v>4</v>
      </c>
      <c r="C141" t="s">
        <v>147</v>
      </c>
      <c r="D141" t="s">
        <v>7</v>
      </c>
      <c r="E141" t="s">
        <v>6</v>
      </c>
    </row>
    <row r="142" spans="1:5" x14ac:dyDescent="0.55000000000000004">
      <c r="A142">
        <v>106141</v>
      </c>
      <c r="B142" t="s">
        <v>4</v>
      </c>
      <c r="C142" t="s">
        <v>148</v>
      </c>
      <c r="D142" t="s">
        <v>7</v>
      </c>
      <c r="E142" t="s">
        <v>6</v>
      </c>
    </row>
    <row r="143" spans="1:5" x14ac:dyDescent="0.55000000000000004">
      <c r="A143">
        <v>106142</v>
      </c>
      <c r="B143" t="s">
        <v>4</v>
      </c>
      <c r="C143" t="s">
        <v>149</v>
      </c>
      <c r="D143" t="s">
        <v>6</v>
      </c>
      <c r="E143" t="s">
        <v>6</v>
      </c>
    </row>
    <row r="144" spans="1:5" x14ac:dyDescent="0.55000000000000004">
      <c r="A144">
        <v>106143</v>
      </c>
      <c r="B144" t="s">
        <v>4</v>
      </c>
      <c r="C144" t="s">
        <v>150</v>
      </c>
      <c r="D144" t="s">
        <v>7</v>
      </c>
      <c r="E144" t="s">
        <v>6</v>
      </c>
    </row>
    <row r="145" spans="1:5" x14ac:dyDescent="0.55000000000000004">
      <c r="A145">
        <v>106144</v>
      </c>
      <c r="B145" t="s">
        <v>4</v>
      </c>
      <c r="C145" t="s">
        <v>151</v>
      </c>
      <c r="D145" t="s">
        <v>7</v>
      </c>
      <c r="E145" t="s">
        <v>6</v>
      </c>
    </row>
    <row r="146" spans="1:5" x14ac:dyDescent="0.55000000000000004">
      <c r="A146">
        <v>106145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106146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106147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106148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106149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106150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106151</v>
      </c>
      <c r="B152" t="s">
        <v>4</v>
      </c>
      <c r="C152" t="s">
        <v>158</v>
      </c>
      <c r="D152" t="s">
        <v>6</v>
      </c>
      <c r="E152" t="s">
        <v>6</v>
      </c>
    </row>
    <row r="153" spans="1:5" x14ac:dyDescent="0.55000000000000004">
      <c r="A153">
        <v>106152</v>
      </c>
      <c r="B153" t="s">
        <v>4</v>
      </c>
      <c r="C153" t="s">
        <v>159</v>
      </c>
      <c r="D153" t="s">
        <v>7</v>
      </c>
      <c r="E153" t="s">
        <v>6</v>
      </c>
    </row>
    <row r="154" spans="1:5" x14ac:dyDescent="0.55000000000000004">
      <c r="A154">
        <v>106153</v>
      </c>
      <c r="B154" t="s">
        <v>4</v>
      </c>
      <c r="C154" t="s">
        <v>160</v>
      </c>
      <c r="D154" t="s">
        <v>7</v>
      </c>
      <c r="E154" t="s">
        <v>6</v>
      </c>
    </row>
    <row r="155" spans="1:5" x14ac:dyDescent="0.55000000000000004">
      <c r="A155">
        <v>106154</v>
      </c>
      <c r="B155" t="s">
        <v>4</v>
      </c>
      <c r="C155" t="s">
        <v>161</v>
      </c>
      <c r="D155" t="s">
        <v>7</v>
      </c>
      <c r="E155" t="s">
        <v>6</v>
      </c>
    </row>
    <row r="156" spans="1:5" x14ac:dyDescent="0.55000000000000004">
      <c r="A156">
        <v>106155</v>
      </c>
      <c r="B156" t="s">
        <v>4</v>
      </c>
      <c r="C156" t="s">
        <v>162</v>
      </c>
      <c r="D156" t="s">
        <v>7</v>
      </c>
      <c r="E156" t="s">
        <v>6</v>
      </c>
    </row>
    <row r="157" spans="1:5" x14ac:dyDescent="0.55000000000000004">
      <c r="A157">
        <v>106156</v>
      </c>
      <c r="B157" t="s">
        <v>4</v>
      </c>
      <c r="C157" t="s">
        <v>163</v>
      </c>
      <c r="D157" t="s">
        <v>7</v>
      </c>
      <c r="E157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2023-08-19T08:36:50Z</dcterms:modified>
</cp:coreProperties>
</file>