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18CDCCC0-5ACF-435E-9A99-E2EB88E5C33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1656" i="2" a="1"/>
  <c r="R118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1321" i="2" a="1"/>
  <c r="R1028" i="2" a="1"/>
  <c r="R780" i="2" a="1"/>
  <c r="R107" i="2" a="1"/>
  <c r="R1451" i="2" a="1"/>
  <c r="R285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415" i="2" a="1"/>
  <c r="R659" i="2" a="1"/>
  <c r="R13" i="2" a="1"/>
  <c r="R884" i="2" a="1"/>
  <c r="R1683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1382" i="2" a="1"/>
  <c r="R960" i="2" a="1"/>
  <c r="R972" i="2" a="1"/>
  <c r="R1277" i="2" a="1"/>
  <c r="R986" i="2" a="1"/>
  <c r="R667" i="2" a="1"/>
  <c r="R179" i="2" a="1"/>
  <c r="R1324" i="2" a="1"/>
  <c r="R1209" i="2" a="1"/>
  <c r="R1146" i="2" a="1"/>
  <c r="R696" i="2" a="1"/>
  <c r="R521" i="2" a="1"/>
  <c r="R324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1516" i="2" a="1"/>
  <c r="R925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95" i="2" a="1"/>
  <c r="R905" i="2" a="1"/>
  <c r="R304" i="2" a="1"/>
  <c r="R1427" i="2" a="1"/>
  <c r="R785" i="2" a="1"/>
  <c r="R396" i="2" a="1"/>
  <c r="R284" i="2" a="1"/>
  <c r="R209" i="2" a="1"/>
  <c r="R77" i="2" a="1"/>
  <c r="R1276" i="2" a="1"/>
  <c r="R648" i="2" a="1"/>
  <c r="R791" i="2" a="1"/>
  <c r="R1346" i="2" a="1"/>
  <c r="R849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271" i="2" a="1"/>
  <c r="R1554" i="2" a="1"/>
  <c r="R913" i="2" a="1"/>
  <c r="R799" i="2" a="1"/>
  <c r="R378" i="2" a="1"/>
  <c r="R723" i="2" a="1"/>
  <c r="R841" i="2" a="1"/>
  <c r="R902" i="2" a="1"/>
  <c r="R765" i="2" a="1"/>
  <c r="R17" i="2" a="1"/>
  <c r="R101" i="2" a="1"/>
  <c r="R92" i="2" a="1"/>
  <c r="R114" i="2" a="1"/>
  <c r="R394" i="2" a="1"/>
  <c r="R341" i="2" a="1"/>
  <c r="R569" i="2" a="1"/>
  <c r="R697" i="2" a="1"/>
  <c r="R275" i="2" a="1"/>
  <c r="R817" i="2" a="1"/>
  <c r="R402" i="2" a="1"/>
  <c r="R601" i="2" a="1"/>
  <c r="R384" i="2" a="1"/>
  <c r="R1279" i="2" a="1"/>
  <c r="R988" i="2" a="1"/>
  <c r="R1299" i="2" a="1"/>
  <c r="R1153" i="2" a="1"/>
  <c r="R1399" i="2" a="1"/>
  <c r="R814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392" i="2" a="1"/>
  <c r="R194" i="2" a="1"/>
  <c r="R994" i="2" a="1"/>
  <c r="R823" i="2" a="1"/>
  <c r="R62" i="2" a="1"/>
  <c r="R1266" i="2" a="1"/>
  <c r="R336" i="2" a="1"/>
  <c r="R539" i="2" a="1"/>
  <c r="R294" i="2" a="1"/>
  <c r="R570" i="2" a="1"/>
  <c r="R1315" i="2" a="1"/>
  <c r="R1650" i="2" a="1"/>
  <c r="R856" i="2" a="1"/>
  <c r="R360" i="2" a="1"/>
  <c r="R34" i="2" a="1"/>
  <c r="R314" i="2" a="1"/>
  <c r="R1504" i="2" a="1"/>
  <c r="R1141" i="2" a="1"/>
  <c r="R591" i="2" a="1"/>
  <c r="R1190" i="2" a="1"/>
  <c r="R1378" i="2" a="1"/>
  <c r="R145" i="2" a="1"/>
  <c r="R620" i="2" a="1"/>
  <c r="R1452" i="2" a="1"/>
  <c r="R1301" i="2" a="1"/>
  <c r="R857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406" i="2" a="1"/>
  <c r="R1078" i="2" a="1"/>
  <c r="R1013" i="2" a="1"/>
  <c r="R918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385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1298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259" i="2" a="1"/>
  <c r="R38" i="2" a="1"/>
  <c r="R880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1501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744" i="2" a="1"/>
  <c r="R1478" i="2" a="1"/>
  <c r="R1580" i="2" a="1"/>
  <c r="R1003" i="2" a="1"/>
  <c r="R937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413" i="2" a="1"/>
  <c r="R241" i="2" a="1"/>
  <c r="R1181" i="2" a="1"/>
  <c r="R65" i="2" a="1"/>
  <c r="R764" i="2" a="1"/>
  <c r="R83" i="2" a="1"/>
  <c r="R522" i="2" a="1"/>
  <c r="R213" i="2" a="1"/>
  <c r="R870" i="2" a="1"/>
  <c r="R193" i="2" a="1"/>
  <c r="R1066" i="2" a="1"/>
  <c r="R670" i="2" a="1"/>
  <c r="R238" i="2" a="1"/>
  <c r="R726" i="2" a="1"/>
  <c r="R210" i="2" a="1"/>
  <c r="R1640" i="2" a="1"/>
  <c r="R1199" i="2" a="1"/>
  <c r="R615" i="2" a="1"/>
  <c r="R1043" i="2" a="1"/>
  <c r="R1172" i="2" a="1"/>
  <c r="R71" i="2" a="1"/>
  <c r="R11" i="2" a="1"/>
  <c r="R21" i="2" a="1"/>
  <c r="R76" i="2" a="1"/>
  <c r="R125" i="2" a="1"/>
  <c r="R1628" i="2" a="1"/>
  <c r="R1076" i="2" a="1"/>
  <c r="R330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105" i="2" a="1"/>
  <c r="R1562" i="2" a="1"/>
  <c r="R1396" i="2" a="1"/>
  <c r="R919" i="2" a="1"/>
  <c r="R346" i="2" a="1"/>
  <c r="R904" i="2" a="1"/>
  <c r="R1390" i="2" a="1"/>
  <c r="R1412" i="2" a="1"/>
  <c r="R32" i="2" a="1"/>
  <c r="R1228" i="2" a="1"/>
  <c r="R1646" i="2" a="1"/>
  <c r="R1138" i="2" a="1"/>
  <c r="R1075" i="2" a="1"/>
  <c r="R944" i="2" a="1"/>
  <c r="R410" i="2" a="1"/>
  <c r="R1206" i="2" a="1"/>
  <c r="R675" i="2" a="1"/>
  <c r="R1086" i="2" a="1"/>
  <c r="R1032" i="2" a="1"/>
  <c r="R655" i="2" a="1"/>
  <c r="R792" i="2" a="1"/>
  <c r="R885" i="2" a="1"/>
  <c r="R1024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562" i="2" a="1"/>
  <c r="R901" i="2" a="1"/>
  <c r="R837" i="2" a="1"/>
  <c r="R49" i="2" a="1"/>
  <c r="R1708" i="2" a="1"/>
  <c r="R1114" i="2" a="1"/>
  <c r="R916" i="2" a="1"/>
  <c r="R1308" i="2" a="1"/>
  <c r="R528" i="2" a="1"/>
  <c r="R1637" i="2" a="1"/>
  <c r="R1278" i="2" a="1"/>
  <c r="R1368" i="2" a="1"/>
  <c r="R631" i="2" a="1"/>
  <c r="R607" i="2" a="1"/>
  <c r="R745" i="2" a="1"/>
  <c r="R1332" i="2" a="1"/>
  <c r="R747" i="2" a="1"/>
  <c r="R1439" i="2" a="1"/>
  <c r="R351" i="2" a="1"/>
  <c r="R1644" i="2" a="1"/>
  <c r="R230" i="2" a="1"/>
  <c r="R1626" i="2" a="1"/>
  <c r="R25" i="2" a="1"/>
  <c r="R135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288" i="2" a="1"/>
  <c r="R1253" i="2" a="1"/>
  <c r="R1641" i="2" a="1"/>
  <c r="R495" i="2" a="1"/>
  <c r="R1611" i="2" a="1"/>
  <c r="R68" i="2" a="1"/>
  <c r="R676" i="2" a="1"/>
  <c r="R1681" i="2" a="1"/>
  <c r="R555" i="2" a="1"/>
  <c r="R1459" i="2" a="1"/>
  <c r="R622" i="2" a="1"/>
  <c r="R251" i="2" a="1"/>
  <c r="R788" i="2" a="1"/>
  <c r="R144" i="2" a="1"/>
  <c r="R78" i="2" a="1"/>
  <c r="R1191" i="2" a="1"/>
  <c r="R1556" i="2" a="1"/>
  <c r="R1091" i="2" a="1"/>
  <c r="R191" i="2" a="1"/>
  <c r="R109" i="2" a="1"/>
  <c r="R1314" i="2" a="1"/>
  <c r="R1214" i="2" a="1"/>
  <c r="R516" i="2" a="1"/>
  <c r="R1687" i="2" a="1"/>
  <c r="R1413" i="2" a="1"/>
  <c r="R239" i="2" a="1"/>
  <c r="R1125" i="2" a="1"/>
  <c r="R1369" i="2" a="1"/>
  <c r="R628" i="2" a="1"/>
  <c r="R530" i="2" a="1"/>
  <c r="R878" i="2" a="1"/>
  <c r="R48" i="2" a="1"/>
  <c r="R1604" i="2" a="1"/>
  <c r="R519" i="2" a="1"/>
  <c r="R201" i="2" a="1"/>
  <c r="R1663" i="2" a="1"/>
  <c r="R518" i="2" a="1"/>
  <c r="R517" i="2" a="1"/>
  <c r="R1407" i="2" a="1"/>
  <c r="R1128" i="2" a="1"/>
  <c r="R725" i="2" a="1"/>
  <c r="R1411" i="2" a="1"/>
  <c r="R186" i="2" a="1"/>
  <c r="R674" i="2" a="1"/>
  <c r="R593" i="2" a="1"/>
  <c r="R1155" i="2" a="1"/>
  <c r="R768" i="2" a="1"/>
  <c r="R507" i="2" a="1"/>
  <c r="R104" i="2" a="1"/>
  <c r="R64" i="2" a="1"/>
  <c r="R838" i="2" a="1"/>
  <c r="R1045" i="2" a="1"/>
  <c r="R895" i="2" a="1"/>
  <c r="R1120" i="2" a="1"/>
  <c r="R293" i="2" a="1"/>
  <c r="R993" i="2" a="1"/>
  <c r="R128" i="2" a="1"/>
  <c r="R806" i="2" a="1"/>
  <c r="R682" i="2" a="1"/>
  <c r="R266" i="2" a="1"/>
  <c r="R908" i="2" a="1"/>
  <c r="R532" i="2" a="1"/>
  <c r="R1182" i="2" a="1"/>
  <c r="R1295" i="2" a="1"/>
  <c r="R1053" i="2" a="1"/>
  <c r="R1100" i="2" a="1"/>
  <c r="R859" i="2" a="1"/>
  <c r="R1678" i="2" a="1"/>
  <c r="R290" i="2" a="1"/>
  <c r="R226" i="2" a="1"/>
  <c r="R724" i="2" a="1"/>
  <c r="R121" i="2" a="1"/>
  <c r="R524" i="2" a="1"/>
  <c r="R1219" i="2" a="1"/>
  <c r="R171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087" i="2" a="1"/>
  <c r="R533" i="2" a="1"/>
  <c r="R1046" i="2" a="1"/>
  <c r="R899" i="2" a="1"/>
  <c r="R373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17" i="2" a="1"/>
  <c r="R163" i="2" a="1"/>
  <c r="R1006" i="2" a="1"/>
  <c r="R479" i="2" a="1"/>
  <c r="R1366" i="2" a="1"/>
  <c r="R544" i="2" a="1"/>
  <c r="R506" i="2" a="1"/>
  <c r="R1101" i="2" a="1"/>
  <c r="R1488" i="2" a="1"/>
  <c r="R1395" i="2" a="1"/>
  <c r="R851" i="2" a="1"/>
  <c r="R291" i="2" a="1"/>
  <c r="R1457" i="2" a="1"/>
  <c r="R920" i="2" a="1"/>
  <c r="R1458" i="2" a="1"/>
  <c r="R1310" i="2" a="1"/>
  <c r="R412" i="2" a="1"/>
  <c r="R72" i="2" a="1"/>
  <c r="R1357" i="2" a="1"/>
  <c r="R216" i="2" a="1"/>
  <c r="R1113" i="2" a="1"/>
  <c r="R1543" i="2" a="1"/>
  <c r="R439" i="2" a="1"/>
  <c r="R165" i="2" a="1"/>
  <c r="R53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452" i="2" a="1"/>
  <c r="R981" i="2" a="1"/>
  <c r="R1242" i="2" a="1"/>
  <c r="R979" i="2" a="1"/>
  <c r="R85" i="2" a="1"/>
  <c r="R1370" i="2" a="1"/>
  <c r="R1515" i="2" a="1"/>
  <c r="R1456" i="2" a="1"/>
  <c r="R388" i="2" a="1"/>
  <c r="R1608" i="2" a="1"/>
  <c r="R136" i="2" a="1"/>
  <c r="R970" i="2" a="1"/>
  <c r="R363" i="2" a="1"/>
  <c r="R1200" i="2" a="1"/>
  <c r="R1435" i="2" a="1"/>
  <c r="R381" i="2" a="1"/>
  <c r="R182" i="2" a="1"/>
  <c r="R701" i="2" a="1"/>
  <c r="R1174" i="2" a="1"/>
  <c r="R778" i="2" a="1"/>
  <c r="R1189" i="2" a="1"/>
  <c r="R1583" i="2" a="1"/>
  <c r="R1573" i="2" a="1"/>
  <c r="R881" i="2" a="1"/>
  <c r="R939" i="2" a="1"/>
  <c r="R1664" i="2" a="1"/>
  <c r="R82" i="2" a="1"/>
  <c r="R921" i="2" a="1"/>
  <c r="R1360" i="2" a="1"/>
  <c r="R1127" i="2" a="1"/>
  <c r="R1268" i="2" a="1"/>
  <c r="R371" i="2" a="1"/>
  <c r="R800" i="2" a="1"/>
  <c r="R575" i="2" a="1"/>
  <c r="R152" i="2" a="1"/>
  <c r="R889" i="2" a="1"/>
  <c r="R967" i="2" a="1"/>
  <c r="R164" i="2" a="1"/>
  <c r="R361" i="2" a="1"/>
  <c r="R731" i="2" a="1"/>
  <c r="R813" i="2" a="1"/>
  <c r="R1208" i="2" a="1"/>
  <c r="R1288" i="2" a="1"/>
  <c r="R758" i="2" a="1"/>
  <c r="R1465" i="2" a="1"/>
  <c r="R587" i="2" a="1"/>
  <c r="R1188" i="2" a="1"/>
  <c r="R1272" i="2" a="1"/>
  <c r="R1354" i="2" a="1"/>
  <c r="R1351" i="2" a="1"/>
  <c r="R1401" i="2" a="1"/>
  <c r="R486" i="2" a="1"/>
  <c r="R1329" i="2" a="1"/>
  <c r="R497" i="2" a="1"/>
  <c r="R803" i="2" a="1"/>
  <c r="R1194" i="2" a="1"/>
  <c r="R1323" i="2" a="1"/>
  <c r="R742" i="2" a="1"/>
  <c r="R634" i="2" a="1"/>
  <c r="R1166" i="2" a="1"/>
  <c r="R257" i="2" a="1"/>
  <c r="R1226" i="2" a="1"/>
  <c r="R1022" i="2" a="1"/>
  <c r="R600" i="2" a="1"/>
  <c r="R906" i="2" a="1"/>
  <c r="R1217" i="2" a="1"/>
  <c r="R999" i="2" a="1"/>
  <c r="R429" i="2" a="1"/>
  <c r="R1570" i="2" a="1"/>
  <c r="R1198" i="2" a="1"/>
  <c r="R1352" i="2" a="1"/>
  <c r="R67" i="2" a="1"/>
  <c r="R1026" i="2" a="1"/>
  <c r="R1434" i="2" a="1"/>
  <c r="R272" i="2" a="1"/>
  <c r="R327" i="2" a="1"/>
  <c r="R220" i="2" a="1"/>
  <c r="R183" i="2" a="1"/>
  <c r="R1536" i="2" a="1"/>
  <c r="R743" i="2" a="1"/>
  <c r="R804" i="2" a="1"/>
  <c r="R579" i="2" a="1"/>
  <c r="R971" i="2" a="1"/>
  <c r="R10" i="2" a="1"/>
  <c r="R224" i="2" a="1"/>
  <c r="R654" i="2" a="1"/>
  <c r="R161" i="2" a="1"/>
  <c r="R647" i="2" a="1"/>
  <c r="R286" i="2" a="1"/>
  <c r="R246" i="2" a="1"/>
  <c r="R953" i="2" a="1"/>
  <c r="R74" i="2" a="1"/>
  <c r="R717" i="2" a="1"/>
  <c r="R333" i="2" a="1"/>
  <c r="R721" i="2" a="1"/>
  <c r="R1625" i="2" a="1"/>
  <c r="R464" i="2" a="1"/>
  <c r="R1216" i="2" a="1"/>
  <c r="R120" i="2" a="1"/>
  <c r="R1241" i="2" a="1"/>
  <c r="R1449" i="2" a="1"/>
  <c r="R15" i="2" a="1"/>
  <c r="R1535" i="2" a="1"/>
  <c r="R133" i="2" a="1"/>
  <c r="R558" i="2" a="1"/>
  <c r="R166" i="2" a="1"/>
  <c r="R574" i="2" a="1"/>
  <c r="R494" i="2" a="1"/>
  <c r="R41" i="2" a="1"/>
  <c r="R185" i="2" a="1"/>
  <c r="R1337" i="2" a="1"/>
  <c r="R68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752" i="2" a="1"/>
  <c r="R1480" i="2" a="1"/>
  <c r="R1326" i="2" a="1"/>
  <c r="R1071" i="2" a="1"/>
  <c r="R1527" i="2" a="1"/>
  <c r="R1566" i="2" a="1"/>
  <c r="R175" i="2" a="1"/>
  <c r="R428" i="2" a="1"/>
  <c r="R79" i="2" a="1"/>
  <c r="R481" i="2" a="1"/>
  <c r="R1151" i="2" a="1"/>
  <c r="R1192" i="2" a="1"/>
  <c r="R693" i="2" a="1"/>
  <c r="R1304" i="2" a="1"/>
  <c r="R677" i="2" a="1"/>
  <c r="R1565" i="2" a="1"/>
  <c r="R1631" i="2" a="1"/>
  <c r="R853" i="2" a="1"/>
  <c r="R414" i="2" a="1"/>
  <c r="R1234" i="2" a="1"/>
  <c r="R1094" i="2" a="1"/>
  <c r="R188" i="2" a="1"/>
  <c r="R1264" i="2" a="1"/>
  <c r="R594" i="2" a="1"/>
  <c r="R1126" i="2" a="1"/>
  <c r="R854" i="2" a="1"/>
  <c r="R1690" i="2" a="1"/>
  <c r="R568" i="2" a="1"/>
  <c r="R781" i="2" a="1"/>
  <c r="R966" i="2" a="1"/>
  <c r="R1648" i="2" a="1"/>
  <c r="R951" i="2" a="1"/>
  <c r="R1634" i="2" a="1"/>
  <c r="R1624" i="2" a="1"/>
  <c r="R616" i="2" a="1"/>
  <c r="R1692" i="2" a="1"/>
  <c r="R1203" i="2" a="1"/>
  <c r="R1652" i="2" a="1"/>
  <c r="R301" i="2" a="1"/>
  <c r="R1529" i="2" a="1"/>
  <c r="R1027" i="2" a="1"/>
  <c r="R110" i="2" a="1"/>
  <c r="R1035" i="2" a="1"/>
  <c r="R699" i="2" a="1"/>
  <c r="R382" i="2" a="1"/>
  <c r="R3" i="2" a="1"/>
  <c r="R1669" i="2" a="1"/>
  <c r="R1093" i="2" a="1"/>
  <c r="R35" i="2" a="1"/>
  <c r="R1373" i="2" a="1"/>
  <c r="R1590" i="2" a="1"/>
  <c r="R1533" i="2" a="1"/>
  <c r="R28" i="2" a="1"/>
  <c r="R504" i="2" a="1"/>
  <c r="R276" i="2" a="1"/>
  <c r="R1165" i="2" a="1"/>
  <c r="R855" i="2" a="1"/>
  <c r="R1148" i="2" a="1"/>
  <c r="R1620" i="2" a="1"/>
  <c r="R435" i="2" a="1"/>
  <c r="R323" i="2" a="1"/>
  <c r="R1123" i="2" a="1"/>
  <c r="R1252" i="2" a="1"/>
  <c r="R740" i="2" a="1"/>
  <c r="R397" i="2" a="1"/>
  <c r="R1339" i="2" a="1"/>
  <c r="R258" i="2" a="1"/>
  <c r="R887" i="2" a="1"/>
  <c r="R249" i="2" a="1"/>
  <c r="R181" i="2" a="1"/>
  <c r="R108" i="2" a="1"/>
  <c r="R690" i="2" a="1"/>
  <c r="R1561" i="2" a="1"/>
  <c r="R176" i="2" a="1"/>
  <c r="R483" i="2" a="1"/>
  <c r="R1598" i="2" a="1"/>
  <c r="R471" i="2" a="1"/>
  <c r="R59" i="2" a="1"/>
  <c r="R715" i="2" a="1"/>
  <c r="R520" i="2" a="1"/>
  <c r="R1462" i="2" a="1"/>
  <c r="R563" i="2" a="1"/>
  <c r="R438" i="2" a="1"/>
  <c r="R1582" i="2" a="1"/>
  <c r="R1388" i="2" a="1"/>
  <c r="R46" i="2" a="1"/>
  <c r="R550" i="2" a="1"/>
  <c r="R57" i="2" a="1"/>
  <c r="R824" i="2" a="1"/>
  <c r="R170" i="2" a="1"/>
  <c r="R496" i="2" a="1"/>
  <c r="R1541" i="2" a="1"/>
  <c r="R1109" i="2" a="1"/>
  <c r="R135" i="2" a="1"/>
  <c r="R372" i="2" a="1"/>
  <c r="R202" i="2" a="1"/>
  <c r="R433" i="2" a="1"/>
  <c r="R206" i="2" a="1"/>
  <c r="R700" i="2" a="1"/>
  <c r="R1042" i="2" a="1"/>
  <c r="R886" i="2" a="1"/>
  <c r="R1374" i="2" a="1"/>
  <c r="R1160" i="2" a="1"/>
  <c r="R1009" i="2" a="1"/>
  <c r="R1619" i="2" a="1"/>
  <c r="R1422" i="2" a="1"/>
  <c r="R474" i="2" a="1"/>
  <c r="R559" i="2" a="1"/>
  <c r="R525" i="2" a="1"/>
  <c r="R680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417" i="2" a="1"/>
  <c r="R1442" i="2" a="1"/>
  <c r="R1070" i="2" a="1"/>
  <c r="R173" i="2" a="1"/>
  <c r="R1595" i="2" a="1"/>
  <c r="R933" i="2" a="1"/>
  <c r="R1001" i="2" a="1"/>
  <c r="R818" i="2" a="1"/>
  <c r="R613" i="2" a="1"/>
  <c r="R1426" i="2" a="1"/>
  <c r="R805" i="2" a="1"/>
  <c r="R22" i="2" a="1"/>
  <c r="R1372" i="2" a="1"/>
  <c r="R1658" i="2" a="1"/>
  <c r="R253" i="2" a="1"/>
  <c r="R169" i="2" a="1"/>
  <c r="R340" i="2" a="1"/>
  <c r="R1512" i="2" a="1"/>
  <c r="R556" i="2" a="1"/>
  <c r="R451" i="2" a="1"/>
  <c r="R866" i="2" a="1"/>
  <c r="R1679" i="2" a="1"/>
  <c r="R140" i="2" a="1"/>
  <c r="R793" i="2" a="1"/>
  <c r="R1376" i="2" a="1"/>
  <c r="R1642" i="2" a="1"/>
  <c r="R710" i="2" a="1"/>
  <c r="R672" i="2" a="1"/>
  <c r="R1585" i="2" a="1"/>
  <c r="R877" i="2" a="1"/>
  <c r="R643" i="2" a="1"/>
  <c r="R278" i="2" a="1"/>
  <c r="R297" i="2" a="1"/>
  <c r="R1133" i="2" a="1"/>
  <c r="R709" i="2" a="1"/>
  <c r="R1675" i="2" a="1"/>
  <c r="R1040" i="2" a="1"/>
  <c r="R910" i="2" a="1"/>
  <c r="R1309" i="2" a="1"/>
  <c r="R926" i="2" a="1"/>
  <c r="R466" i="2" a="1"/>
  <c r="R692" i="2" a="1"/>
  <c r="R873" i="2" a="1"/>
  <c r="R1124" i="2" a="1"/>
  <c r="R167" i="2" a="1"/>
  <c r="R1338" i="2" a="1"/>
  <c r="R350" i="2" a="1"/>
  <c r="R1180" i="2" a="1"/>
  <c r="R1487" i="2" a="1"/>
  <c r="R968" i="2" a="1"/>
  <c r="R1248" i="2" a="1"/>
  <c r="R93" i="2" a="1"/>
  <c r="R706" i="2" a="1"/>
  <c r="R1440" i="2" a="1"/>
  <c r="R907" i="2" a="1"/>
  <c r="R1627" i="2" a="1"/>
  <c r="R96" i="2" a="1"/>
  <c r="R588" i="2" a="1"/>
  <c r="R296" i="2" a="1"/>
  <c r="R88" i="2" a="1"/>
  <c r="R366" i="2" a="1"/>
  <c r="R1271" i="2" a="1"/>
  <c r="R998" i="2" a="1"/>
  <c r="R1269" i="2" a="1"/>
  <c r="R1095" i="2" a="1"/>
  <c r="R1700" i="2" a="1"/>
  <c r="R157" i="2" a="1"/>
  <c r="R368" i="2" a="1"/>
  <c r="R1233" i="2" a="1"/>
  <c r="R1371" i="2" a="1"/>
  <c r="R1327" i="2" a="1"/>
  <c r="R657" i="2" a="1"/>
  <c r="R846" i="2" a="1"/>
  <c r="R531" i="2" a="1"/>
  <c r="R1606" i="2" a="1"/>
  <c r="R113" i="2" a="1"/>
  <c r="R255" i="2" a="1"/>
  <c r="R592" i="2" a="1"/>
  <c r="R1074" i="2" a="1"/>
  <c r="R1290" i="2" a="1"/>
  <c r="R1363" i="2" a="1"/>
  <c r="R1584" i="2" a="1"/>
  <c r="R552" i="2" a="1"/>
  <c r="R893" i="2" a="1"/>
  <c r="R61" i="2" a="1"/>
  <c r="R1694" i="2" a="1"/>
  <c r="R1555" i="2" a="1"/>
  <c r="R1612" i="2" a="1"/>
  <c r="R1436" i="2" a="1"/>
  <c r="R1497" i="2" a="1"/>
  <c r="R1466" i="2" a="1"/>
  <c r="R1102" i="2" a="1"/>
  <c r="R1502" i="2" a="1"/>
  <c r="R354" i="2" a="1"/>
  <c r="R1254" i="2" a="1"/>
  <c r="R820" i="2" a="1"/>
  <c r="R1670" i="2" a="1"/>
  <c r="R728" i="2" a="1"/>
  <c r="R1251" i="2" a="1"/>
  <c r="R1089" i="2" a="1"/>
  <c r="R221" i="2" a="1"/>
  <c r="R418" i="2" a="1"/>
  <c r="R383" i="2" a="1"/>
  <c r="R317" i="2" a="1"/>
  <c r="R1444" i="2" a="1"/>
  <c r="R586" i="2" a="1"/>
  <c r="R1002" i="2" a="1"/>
  <c r="R424" i="2" a="1"/>
  <c r="R637" i="2" a="1"/>
  <c r="R1403" i="2" a="1"/>
  <c r="R9" i="2" a="1"/>
  <c r="R488" i="2" a="1"/>
  <c r="R737" i="2" a="1"/>
  <c r="R1547" i="2" a="1"/>
  <c r="R1574" i="2" a="1"/>
  <c r="R198" i="2" a="1"/>
  <c r="R1037" i="2" a="1"/>
  <c r="R1367" i="2" a="1"/>
  <c r="R256" i="2" a="1"/>
  <c r="R1238" i="2" a="1"/>
  <c r="R663" i="2" a="1"/>
  <c r="R331" i="2" a="1"/>
  <c r="R19" i="2" a="1"/>
  <c r="R493" i="2" a="1"/>
  <c r="R1121" i="2" a="1"/>
  <c r="R370" i="2" a="1"/>
  <c r="R1653" i="2" a="1"/>
  <c r="R508" i="2" a="1"/>
  <c r="R1380" i="2" a="1"/>
  <c r="R1696" i="2" a="1"/>
  <c r="R1514" i="2" a="1"/>
  <c r="R1550" i="2" a="1"/>
  <c r="R1092" i="2" a="1"/>
  <c r="R485" i="2" a="1"/>
  <c r="R609" i="2" a="1"/>
  <c r="R1316" i="2" a="1"/>
  <c r="R931" i="2" a="1"/>
  <c r="R1016" i="2" a="1"/>
  <c r="R237" i="2" a="1"/>
  <c r="R1603" i="2" a="1"/>
  <c r="R843" i="2" a="1"/>
  <c r="R1654" i="2" a="1"/>
  <c r="R772" i="2" a="1"/>
  <c r="R440" i="2" a="1"/>
  <c r="R199" i="2" a="1"/>
  <c r="R980" i="2" a="1"/>
  <c r="R287" i="2" a="1"/>
  <c r="R446" i="2" a="1"/>
  <c r="R923" i="2" a="1"/>
  <c r="R1484" i="2" a="1"/>
  <c r="R952" i="2" a="1"/>
  <c r="R217" i="2" a="1"/>
  <c r="R934" i="2" a="1"/>
  <c r="R262" i="2" a="1"/>
  <c r="R273" i="2" a="1"/>
  <c r="R1163" i="2" a="1"/>
  <c r="R1521" i="2" a="1"/>
  <c r="R151" i="2" a="1"/>
  <c r="R416" i="2" a="1"/>
  <c r="R911" i="2" a="1"/>
  <c r="R1029" i="2" a="1"/>
  <c r="R1542" i="2" a="1"/>
  <c r="R903" i="2" a="1"/>
  <c r="R786" i="2" a="1"/>
  <c r="R1495" i="2" a="1"/>
  <c r="R190" i="2" a="1"/>
  <c r="R983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1061" i="2" a="1"/>
  <c r="R1359" i="2" a="1"/>
  <c r="R1464" i="2" a="1"/>
  <c r="R1485" i="2" a="1"/>
  <c r="R1558" i="2" a="1"/>
  <c r="R391" i="2" a="1"/>
  <c r="R1156" i="2" a="1"/>
  <c r="R501" i="2" a="1"/>
  <c r="R26" i="2" a="1"/>
  <c r="R1098" i="2" a="1"/>
  <c r="R16" i="2" a="1"/>
  <c r="R405" i="2" a="1"/>
  <c r="R848" i="2" a="1"/>
  <c r="R437" i="2" a="1"/>
  <c r="R865" i="2" a="1"/>
  <c r="R565" i="2" a="1"/>
  <c r="R977" i="2" a="1"/>
  <c r="R702" i="2" a="1"/>
  <c r="R1579" i="2" a="1"/>
  <c r="R1460" i="2" a="1"/>
  <c r="R1668" i="2" a="1"/>
  <c r="R833" i="2" a="1"/>
  <c r="R1414" i="2" a="1"/>
  <c r="R1267" i="2" a="1"/>
  <c r="R1519" i="2" a="1"/>
  <c r="R1575" i="2" a="1"/>
  <c r="R4" i="2" a="1"/>
  <c r="R661" i="2" a="1"/>
  <c r="R871" i="2" a="1"/>
  <c r="R1235" i="2" a="1"/>
  <c r="R146" i="2" a="1"/>
  <c r="R244" i="2" a="1"/>
  <c r="R1408" i="2" a="1"/>
  <c r="R1048" i="2" a="1"/>
  <c r="R1023" i="2" a="1"/>
  <c r="R1491" i="2" a="1"/>
  <c r="R1159" i="2" a="1"/>
  <c r="R1303" i="2" a="1"/>
  <c r="R1012" i="2" a="1"/>
  <c r="R1600" i="2" a="1"/>
  <c r="R546" i="2" a="1"/>
  <c r="R948" i="2" a="1"/>
  <c r="R614" i="2" a="1"/>
  <c r="R1355" i="2" a="1"/>
  <c r="R225" i="2" a="1"/>
  <c r="R419" i="2" a="1"/>
  <c r="R583" i="2" a="1"/>
  <c r="R1455" i="2" a="1"/>
  <c r="R1336" i="2" a="1"/>
  <c r="R443" i="2" a="1"/>
  <c r="R1525" i="2" a="1"/>
  <c r="R1697" i="2" a="1"/>
  <c r="R840" i="2" a="1"/>
  <c r="R112" i="2" a="1"/>
  <c r="R775" i="2" a="1"/>
  <c r="R580" i="2" a="1"/>
  <c r="R1195" i="2" a="1"/>
  <c r="R801" i="2" a="1"/>
  <c r="R73" i="2" a="1"/>
  <c r="R1589" i="2" a="1"/>
  <c r="R1695" i="2" a="1"/>
  <c r="R666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727" i="2" a="1"/>
  <c r="R1059" i="2" a="1"/>
  <c r="R81" i="2" a="1"/>
  <c r="R1150" i="2" a="1"/>
  <c r="R946" i="2" a="1"/>
  <c r="R992" i="2" a="1"/>
  <c r="R1090" i="2" a="1"/>
  <c r="R564" i="2" a="1"/>
  <c r="R627" i="2" a="1"/>
  <c r="R1256" i="2" a="1"/>
  <c r="R308" i="2" a="1"/>
  <c r="R358" i="2" a="1"/>
  <c r="R1185" i="2" a="1"/>
  <c r="R436" i="2" a="1"/>
  <c r="R115" i="2" a="1"/>
  <c r="R733" i="2" a="1"/>
  <c r="R554" i="2" a="1"/>
  <c r="R47" i="2" a="1"/>
  <c r="R70" i="2" a="1"/>
  <c r="R1633" i="2" a="1"/>
  <c r="R158" i="2" a="1"/>
  <c r="R1239" i="2" a="1"/>
  <c r="R1033" i="2" a="1"/>
  <c r="R148" i="2" a="1"/>
  <c r="R315" i="2" a="1"/>
  <c r="R1386" i="2" a="1"/>
  <c r="R1224" i="2" a="1"/>
  <c r="R1134" i="2" a="1"/>
  <c r="R1438" i="2" a="1"/>
  <c r="R50" i="2" a="1"/>
  <c r="R321" i="2" a="1"/>
  <c r="R557" i="2" a="1"/>
  <c r="R1441" i="2" a="1"/>
  <c r="R510" i="2" a="1"/>
  <c r="R69" i="2" a="1"/>
  <c r="R1008" i="2" a="1"/>
  <c r="R1523" i="2" a="1"/>
  <c r="R679" i="2" a="1"/>
  <c r="R876" i="2" a="1"/>
  <c r="R1162" i="2" a="1"/>
  <c r="R748" i="2" a="1"/>
  <c r="R1475" i="2" a="1"/>
  <c r="R1643" i="2" a="1"/>
  <c r="R123" i="2" a="1"/>
  <c r="R1686" i="2" a="1"/>
  <c r="R584" i="2" a="1"/>
  <c r="R1617" i="2" a="1"/>
  <c r="R927" i="2" a="1"/>
  <c r="R566" i="2" a="1"/>
  <c r="R348" i="2" a="1"/>
  <c r="R990" i="2" a="1"/>
  <c r="R689" i="2" a="1"/>
  <c r="R1362" i="2" a="1"/>
  <c r="R18" i="2" a="1"/>
  <c r="R1104" i="2" a="1"/>
  <c r="R1342" i="2" a="1"/>
  <c r="R142" i="2" a="1"/>
  <c r="R458" i="2" a="1"/>
  <c r="R1289" i="2" a="1"/>
  <c r="R498" i="2" a="1"/>
  <c r="R1036" i="2" a="1"/>
  <c r="R1211" i="2" a="1"/>
  <c r="R1500" i="2" a="1"/>
  <c r="R991" i="2" a="1"/>
  <c r="R973" i="2" a="1"/>
  <c r="R1361" i="2" a="1"/>
  <c r="R842" i="2" a="1"/>
  <c r="R665" i="2" a="1"/>
  <c r="R1685" i="2" a="1"/>
  <c r="R448" i="2" a="1"/>
  <c r="R1112" i="2" a="1"/>
  <c r="R1005" i="2" a="1"/>
  <c r="R1212" i="2" a="1"/>
  <c r="R1365" i="2" a="1"/>
  <c r="R1261" i="2" a="1"/>
  <c r="R1350" i="2" a="1"/>
  <c r="R1068" i="2" a="1"/>
  <c r="R100" i="2" a="1"/>
  <c r="R1577" i="2" a="1"/>
  <c r="R1236" i="2" a="1"/>
  <c r="R52" i="2" a="1"/>
  <c r="R746" i="2" a="1"/>
  <c r="R1392" i="2" a="1"/>
  <c r="R625" i="2" a="1"/>
  <c r="R334" i="2" a="1"/>
  <c r="R795" i="2" a="1"/>
  <c r="R1164" i="2" a="1"/>
  <c r="R187" i="2" a="1"/>
  <c r="R1477" i="2" a="1"/>
  <c r="R938" i="2" a="1"/>
  <c r="R1312" i="2" a="1"/>
  <c r="R1493" i="2" a="1"/>
  <c r="R33" i="2" a="1"/>
  <c r="R222" i="2" a="1"/>
  <c r="R847" i="2" a="1"/>
  <c r="R735" i="2" a="1"/>
  <c r="R426" i="2" a="1"/>
  <c r="R1496" i="2" a="1"/>
  <c r="R1108" i="2" a="1"/>
  <c r="R1592" i="2" a="1"/>
  <c r="R844" i="2" a="1"/>
  <c r="R1645" i="2" a="1"/>
  <c r="R1421" i="2" a="1"/>
  <c r="R131" i="2" a="1"/>
  <c r="R1429" i="2" a="1"/>
  <c r="R1320" i="2" a="1"/>
  <c r="R462" i="2" a="1"/>
  <c r="R252" i="2" a="1"/>
  <c r="R1704" i="2" a="1"/>
  <c r="R1333" i="2" a="1"/>
  <c r="R1197" i="2" a="1"/>
  <c r="R1119" i="2" a="1"/>
  <c r="R117" i="2" a="1"/>
  <c r="R1534" i="2" a="1"/>
  <c r="R1257" i="2" a="1"/>
  <c r="R1431" i="2" a="1"/>
  <c r="R1044" i="2" a="1"/>
  <c r="R1168" i="2" a="1"/>
  <c r="R716" i="2" a="1"/>
  <c r="R174" i="2" a="1"/>
  <c r="R310" i="2" a="1"/>
  <c r="R1506" i="2" a="1"/>
  <c r="R1518" i="2" a="1"/>
  <c r="R1450" i="2" a="1"/>
  <c r="R942" i="2" a="1"/>
  <c r="R445" i="2" a="1"/>
  <c r="R589" i="2" a="1"/>
  <c r="R1430" i="2" a="1"/>
  <c r="R602" i="2" a="1"/>
  <c r="R1249" i="2" a="1"/>
  <c r="R1448" i="2" a="1"/>
  <c r="R914" i="2" a="1"/>
  <c r="R408" i="2" a="1"/>
  <c r="R137" i="2" a="1"/>
  <c r="R1213" i="2" a="1"/>
  <c r="R422" i="2" a="1"/>
  <c r="R1461" i="2" a="1"/>
  <c r="R1258" i="2" a="1"/>
  <c r="R260" i="2" a="1"/>
  <c r="R917" i="2" a="1"/>
  <c r="R1394" i="2" a="1"/>
  <c r="R267" i="2" a="1"/>
  <c r="R20" i="2" a="1"/>
  <c r="R1280" i="2" a="1"/>
  <c r="R1665" i="2" a="1"/>
  <c r="R828" i="2" a="1"/>
  <c r="R794" i="2" a="1"/>
  <c r="R797" i="2" a="1"/>
  <c r="R377" i="2" a="1"/>
  <c r="R957" i="2" a="1"/>
  <c r="R822" i="2" a="1"/>
  <c r="R636" i="2" a="1"/>
  <c r="R1171" i="2" a="1"/>
  <c r="R1038" i="2" a="1"/>
  <c r="R787" i="2" a="1"/>
  <c r="R1097" i="2" a="1"/>
  <c r="R808" i="2" a="1"/>
  <c r="R1560" i="2" a="1"/>
  <c r="R829" i="2" a="1"/>
  <c r="R490" i="2" a="1"/>
  <c r="R1614" i="2" a="1"/>
  <c r="R802" i="2" a="1"/>
  <c r="R473" i="2" a="1"/>
  <c r="R8" i="2" a="1"/>
  <c r="R243" i="2" a="1"/>
  <c r="R1517" i="2" a="1"/>
  <c r="R691" i="2" a="1"/>
  <c r="R1702" i="2" a="1"/>
  <c r="R1433" i="2" a="1"/>
  <c r="R796" i="2" a="1"/>
  <c r="R722" i="2" a="1"/>
  <c r="R60" i="2" a="1"/>
  <c r="R1330" i="2" a="1"/>
  <c r="R571" i="2" a="1"/>
  <c r="R236" i="2" a="1"/>
  <c r="R922" i="2" a="1"/>
  <c r="R1425" i="2" a="1"/>
  <c r="R162" i="2" a="1"/>
  <c r="R56" i="2" a="1"/>
  <c r="R1283" i="2" a="1"/>
  <c r="R536" i="2" a="1"/>
  <c r="R399" i="2" a="1"/>
  <c r="R754" i="2" a="1"/>
  <c r="R30" i="2" a="1"/>
  <c r="R27" i="2" a="1"/>
  <c r="R750" i="2" a="1"/>
  <c r="R1379" i="2" a="1"/>
  <c r="R985" i="2" a="1"/>
  <c r="R292" i="2" a="1"/>
  <c r="R863" i="2" a="1"/>
  <c r="R947" i="2" a="1"/>
  <c r="R581" i="2" a="1"/>
  <c r="R159" i="2" a="1"/>
  <c r="R1322" i="2" a="1"/>
  <c r="R612" i="2" a="1"/>
  <c r="R423" i="2" a="1"/>
  <c r="R1227" i="2" a="1"/>
  <c r="R720" i="2" a="1"/>
  <c r="R924" i="2" a="1"/>
  <c r="R1135" i="2" a="1"/>
  <c r="R1204" i="2" a="1"/>
  <c r="R427" i="2" a="1"/>
  <c r="R1468" i="2" a="1"/>
  <c r="R949" i="2" a="1"/>
  <c r="R1701" i="2" a="1"/>
  <c r="R1237" i="2" a="1"/>
  <c r="R597" i="2" a="1"/>
  <c r="R834" i="2" a="1"/>
  <c r="R783" i="2" a="1"/>
  <c r="R1122" i="2" a="1"/>
  <c r="R332" i="2" a="1"/>
  <c r="R582" i="2" a="1"/>
  <c r="R561" i="2" a="1"/>
  <c r="R311" i="2" a="1"/>
  <c r="R342" i="2" a="1"/>
  <c r="R280" i="2" a="1"/>
  <c r="R344" i="2" a="1"/>
  <c r="R1638" i="2" a="1"/>
  <c r="R1630" i="2" a="1"/>
  <c r="R400" i="2" a="1"/>
  <c r="R1205" i="2" a="1"/>
  <c r="R511" i="2" a="1"/>
  <c r="R1629" i="2" a="1"/>
  <c r="R629" i="2" a="1"/>
  <c r="R513" i="2" a="1"/>
  <c r="R326" i="2" a="1"/>
  <c r="R1064" i="2" a="1"/>
  <c r="R430" i="2" a="1"/>
  <c r="R24" i="2" a="1"/>
  <c r="R1552" i="2" a="1"/>
  <c r="R1651" i="2" a="1"/>
  <c r="R1173" i="2" a="1"/>
  <c r="R1318" i="2" a="1"/>
  <c r="R771" i="2" a="1"/>
  <c r="R232" i="2" a="1"/>
  <c r="R1397" i="2" a="1"/>
  <c r="R203" i="2" a="1"/>
  <c r="R184" i="2" a="1"/>
  <c r="R127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<sst xmlns="http://schemas.openxmlformats.org/spreadsheetml/2006/main" count="8552" uniqueCount="3429">
  <si>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</si>
  <si>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</si>
  <si>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</si>
  <si>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</si>
  <si>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</si>
  <si>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</si>
  <si>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</si>
  <si>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</si>
  <si>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</si>
  <si>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</si>
  <si>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</si>
  <si>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</si>
  <si>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</si>
  <si>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</si>
  <si>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</si>
  <si>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</si>
  <si>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</si>
  <si>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</si>
  <si>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</si>
  <si>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</si>
  <si>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</si>
  <si>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</si>
  <si>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</si>
  <si>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</si>
  <si>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</si>
  <si>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</si>
  <si>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</si>
  <si>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</si>
  <si>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</si>
  <si>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</si>
  <si>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</si>
  <si>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</si>
  <si>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</si>
  <si>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</si>
  <si>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</si>
  <si>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</si>
  <si>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</si>
  <si>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</si>
  <si>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</si>
  <si>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</si>
  <si>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</si>
  <si>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</si>
  <si>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</si>
  <si>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</si>
  <si>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</si>
  <si>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</si>
  <si>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</si>
  <si>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</si>
  <si>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</si>
  <si>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</si>
  <si>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</si>
  <si>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</si>
  <si>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</si>
  <si>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</si>
  <si>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</si>
  <si>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</si>
  <si>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</si>
  <si>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</si>
  <si>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</si>
  <si>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</si>
  <si>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</si>
  <si>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</si>
  <si>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</si>
  <si>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</si>
  <si>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</si>
  <si>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</si>
  <si>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</si>
  <si>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</si>
  <si>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</si>
  <si>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</si>
  <si>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</si>
  <si>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</si>
  <si>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</si>
  <si>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</si>
  <si>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</si>
  <si>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</si>
  <si>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</si>
  <si>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</si>
  <si>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</si>
  <si>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</si>
  <si>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</si>
  <si>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</si>
  <si>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</si>
  <si>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</si>
  <si>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</si>
  <si>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</si>
  <si>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</si>
  <si>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</si>
  <si>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</si>
  <si>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</si>
  <si>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</si>
  <si>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</si>
  <si>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</si>
  <si>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</si>
  <si>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</si>
  <si>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</si>
  <si>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</si>
  <si>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</si>
  <si>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</si>
  <si>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</si>
  <si>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</si>
  <si>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</si>
  <si>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</si>
  <si>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</si>
  <si>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</si>
  <si>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</si>
  <si>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</si>
  <si>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</si>
  <si>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</si>
  <si>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</si>
  <si>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</si>
  <si>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</si>
  <si>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</si>
  <si>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</si>
  <si>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</si>
  <si>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</si>
  <si>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</si>
  <si>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</si>
  <si>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</si>
  <si>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</si>
  <si>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</si>
  <si>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</si>
  <si>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</si>
  <si>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</si>
  <si>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</si>
  <si>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</si>
  <si>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</si>
  <si>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</si>
  <si>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</si>
  <si>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</si>
  <si>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</si>
  <si>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</si>
  <si>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</si>
  <si>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</si>
  <si>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</si>
  <si>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</si>
  <si>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</si>
  <si>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</si>
  <si>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</si>
  <si>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</si>
  <si>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</si>
  <si>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</si>
  <si>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</si>
  <si>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</si>
  <si>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</si>
  <si>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</si>
  <si>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</si>
  <si>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</si>
  <si>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</si>
  <si>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</si>
  <si>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</si>
  <si>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</si>
  <si>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</si>
  <si>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</si>
  <si>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</si>
  <si>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</si>
  <si>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</si>
  <si>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</si>
  <si>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</si>
  <si>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</si>
  <si>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</si>
  <si>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</si>
  <si>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</si>
  <si>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</si>
  <si>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</si>
  <si>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</si>
  <si>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</si>
  <si>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</si>
  <si>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</si>
  <si>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</si>
  <si>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</si>
  <si>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</si>
  <si>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</si>
  <si>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</si>
  <si>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</si>
  <si>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</si>
  <si>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</si>
  <si>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</si>
  <si>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</si>
  <si>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</si>
  <si>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</si>
  <si>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</si>
  <si>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</si>
  <si>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</si>
  <si>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</si>
  <si>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</si>
  <si>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</si>
  <si>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</si>
  <si>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</si>
  <si>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</si>
  <si>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</si>
  <si>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</si>
  <si>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</si>
  <si>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</si>
  <si>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</si>
  <si>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</si>
  <si>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</si>
  <si>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</si>
  <si>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</si>
  <si>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</si>
  <si>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</si>
  <si>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</si>
  <si>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</si>
  <si>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</si>
  <si>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</si>
  <si>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</si>
  <si>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</si>
  <si>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</si>
  <si>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</si>
  <si>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</si>
  <si>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</si>
  <si>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</si>
  <si>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</si>
  <si>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</si>
  <si>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</si>
  <si>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</si>
  <si>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</si>
  <si>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</si>
  <si>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</si>
  <si>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</si>
  <si>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</si>
  <si>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</si>
  <si>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</si>
  <si>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</si>
  <si>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</si>
  <si>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</si>
  <si>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</si>
  <si>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</si>
  <si>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</si>
  <si>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</si>
  <si>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</si>
  <si>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</si>
  <si>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</si>
  <si>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</si>
  <si>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</si>
  <si>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</si>
  <si>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</si>
  <si>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</si>
  <si>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</si>
  <si>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</si>
  <si>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</si>
  <si>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</si>
  <si>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</si>
  <si>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</si>
  <si>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</si>
  <si>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</si>
  <si>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</si>
  <si>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</si>
  <si>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</si>
  <si>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</si>
  <si>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</si>
  <si>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</si>
  <si>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</si>
  <si>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</si>
  <si>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</si>
  <si>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</si>
  <si>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</si>
  <si>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</si>
  <si>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</si>
  <si>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</si>
  <si>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</si>
  <si>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</si>
  <si>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</si>
  <si>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</si>
  <si>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</si>
  <si>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</si>
  <si>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</si>
  <si>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</si>
  <si>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</si>
  <si>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</si>
  <si>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</si>
  <si>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</si>
  <si>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</si>
  <si>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</si>
  <si>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</si>
  <si>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</si>
  <si>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</si>
  <si>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</si>
  <si>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</si>
  <si>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</si>
  <si>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</si>
  <si>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</si>
  <si>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</si>
  <si>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</si>
  <si>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</si>
  <si>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</si>
  <si>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</si>
  <si>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</si>
  <si>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</si>
  <si>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</si>
  <si>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</si>
  <si>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</si>
  <si>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</si>
  <si>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</si>
  <si>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</si>
  <si>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</si>
  <si>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</si>
  <si>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</si>
  <si>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</si>
  <si>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</si>
  <si>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</si>
  <si>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</si>
  <si>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</si>
  <si>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</si>
  <si>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</si>
  <si>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</si>
  <si>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</si>
  <si>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</si>
  <si>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</si>
  <si>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</si>
  <si>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</si>
  <si>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</si>
  <si>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</si>
  <si>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</si>
  <si>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</si>
  <si>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</si>
  <si>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</si>
  <si>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</si>
  <si>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</si>
  <si>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</si>
  <si>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</si>
  <si>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</si>
  <si>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</si>
  <si>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</si>
  <si>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</si>
  <si>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</si>
  <si>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</si>
  <si>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</si>
  <si>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</si>
  <si>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</si>
  <si>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</si>
  <si>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</si>
  <si>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</si>
  <si>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</si>
  <si>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</si>
  <si>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</si>
  <si>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</si>
  <si>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</si>
  <si>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</si>
  <si>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</si>
  <si>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</si>
  <si>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</si>
  <si>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</si>
  <si>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</si>
  <si>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</si>
  <si>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</si>
  <si>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</si>
  <si>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</si>
  <si>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</si>
  <si>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</si>
  <si>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</si>
  <si>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</si>
  <si>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</si>
  <si>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</si>
  <si>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</si>
  <si>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</si>
  <si>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</si>
  <si>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</si>
  <si>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</si>
  <si>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</si>
  <si>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</si>
  <si>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</si>
  <si>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</si>
  <si>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</si>
  <si>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</si>
  <si>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</si>
  <si>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</si>
  <si>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</si>
  <si>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</si>
  <si>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</si>
  <si>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</si>
  <si>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</si>
  <si>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</si>
  <si>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</si>
  <si>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</si>
  <si>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</si>
  <si>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</si>
  <si>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</si>
  <si>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</si>
  <si>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</si>
  <si>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</si>
  <si>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</si>
  <si>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</si>
  <si>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</si>
  <si>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</si>
  <si>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</si>
  <si>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</si>
  <si>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</si>
  <si>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</si>
  <si>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</si>
  <si>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</si>
  <si>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</si>
  <si>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</si>
  <si>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</si>
  <si>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</si>
  <si>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</si>
  <si>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</si>
  <si>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</si>
  <si>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</si>
  <si>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</si>
  <si>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</si>
  <si>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</si>
  <si>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</si>
  <si>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</si>
  <si>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</si>
  <si>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</si>
  <si>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</si>
  <si>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</si>
  <si>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</si>
  <si>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</si>
  <si>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</si>
  <si>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</si>
  <si>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</si>
  <si>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</si>
  <si>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</si>
  <si>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</si>
  <si>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</si>
  <si>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</si>
  <si>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</si>
  <si>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</si>
  <si>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</si>
  <si>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</si>
  <si>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</si>
  <si>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</si>
  <si>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</si>
  <si>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</si>
  <si>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</si>
  <si>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</si>
  <si>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</si>
  <si>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</si>
  <si>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</si>
  <si>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</si>
  <si>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</si>
  <si>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</si>
  <si>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</si>
  <si>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</si>
  <si>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</si>
  <si>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</si>
  <si>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</si>
  <si>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</si>
  <si>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</si>
  <si>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</si>
  <si>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</si>
  <si>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</si>
  <si>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</si>
  <si>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</si>
  <si>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</si>
  <si>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</si>
  <si>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</si>
  <si>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</si>
  <si>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</si>
  <si>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</si>
  <si>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</si>
  <si>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</si>
  <si>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</si>
  <si>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</si>
  <si>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</si>
  <si>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</si>
  <si>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</si>
  <si>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</si>
  <si>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</si>
  <si>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</si>
  <si>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</si>
  <si>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</si>
  <si>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</si>
  <si>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</si>
  <si>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</si>
  <si>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</si>
  <si>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</si>
  <si>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</si>
  <si>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</si>
  <si>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</si>
  <si>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</si>
  <si>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</si>
  <si>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</si>
  <si>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</si>
  <si>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</si>
  <si>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</si>
  <si>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</si>
  <si>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</si>
  <si>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</si>
  <si>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</si>
  <si>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</si>
  <si>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</si>
  <si>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</si>
  <si>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</si>
  <si>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</si>
  <si>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</si>
  <si>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</si>
  <si>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</si>
  <si>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</si>
  <si>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</si>
  <si>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</si>
  <si>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</si>
  <si>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</si>
  <si>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</si>
  <si>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</si>
  <si>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</si>
  <si>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</si>
  <si>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</si>
  <si>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</si>
  <si>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</si>
  <si>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</si>
  <si>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</si>
  <si>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</si>
  <si>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</si>
  <si>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</si>
  <si>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</si>
  <si>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</si>
  <si>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</si>
  <si>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</si>
  <si>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</si>
  <si>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</si>
  <si>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</si>
  <si>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</si>
  <si>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</si>
  <si>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</si>
  <si>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</si>
  <si>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</si>
  <si>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</si>
  <si>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</si>
  <si>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</si>
  <si>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</si>
  <si>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</si>
  <si>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</si>
  <si>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</si>
  <si>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</si>
  <si>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</si>
  <si>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</si>
  <si>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</si>
  <si>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</si>
  <si>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</si>
  <si>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</si>
  <si>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</si>
  <si>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</si>
  <si>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</si>
  <si>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</si>
  <si>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</si>
  <si>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</si>
  <si>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</si>
  <si>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</si>
  <si>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</si>
  <si>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</si>
  <si>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</si>
  <si>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</si>
  <si>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</si>
  <si>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</si>
  <si>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</si>
  <si>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</si>
  <si>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</si>
  <si>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</si>
  <si>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</si>
  <si>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</si>
  <si>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</si>
  <si>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</si>
  <si>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</si>
  <si>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</si>
  <si>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</si>
  <si>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</si>
  <si>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</si>
  <si>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</si>
  <si>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</si>
  <si>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</si>
  <si>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</si>
  <si>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</si>
  <si>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</si>
  <si>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</si>
  <si>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</si>
  <si>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</si>
  <si>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</si>
  <si>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</si>
  <si>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</si>
  <si>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</si>
  <si>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</si>
  <si>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</si>
  <si>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</si>
  <si>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</si>
  <si>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</si>
  <si>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</si>
  <si>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</si>
  <si>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</si>
  <si>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</si>
  <si>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</si>
  <si>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</si>
  <si>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</si>
  <si>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</si>
  <si>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</si>
  <si>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</si>
  <si>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</si>
  <si>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</si>
  <si>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</si>
  <si>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</si>
  <si>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</si>
  <si>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</si>
  <si>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</si>
  <si>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</si>
  <si>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</si>
  <si>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</si>
  <si>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</si>
  <si>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</si>
  <si>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</si>
  <si>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</si>
  <si>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</si>
  <si>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</si>
  <si>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</si>
  <si>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</si>
  <si>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</si>
  <si>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</si>
  <si>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</si>
  <si>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</si>
  <si>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</si>
  <si>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</si>
  <si>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</si>
  <si>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</si>
  <si>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</si>
  <si>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</si>
  <si>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</si>
  <si>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</si>
  <si>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</si>
  <si>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</si>
  <si>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</si>
  <si>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</si>
  <si>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</si>
  <si>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</si>
  <si>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</si>
  <si>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</si>
  <si>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</si>
  <si>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</si>
  <si>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</si>
  <si>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</si>
  <si>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</si>
  <si>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</si>
  <si>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</si>
  <si>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</si>
  <si>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</si>
  <si>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</si>
  <si>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</si>
  <si>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</si>
  <si>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</si>
  <si>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</si>
  <si>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</si>
  <si>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</si>
  <si>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</si>
  <si>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</si>
  <si>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</si>
  <si>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</si>
  <si>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</si>
  <si>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</si>
  <si>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</si>
  <si>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</si>
  <si>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</si>
  <si>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</si>
  <si>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</si>
  <si>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</si>
  <si>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</si>
  <si>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</si>
  <si>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</si>
  <si>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</si>
  <si>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</si>
  <si>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</si>
  <si>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</si>
  <si>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</si>
  <si>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</si>
  <si>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</si>
  <si>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</si>
  <si>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</si>
  <si>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</si>
  <si>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</si>
  <si>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</si>
  <si>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</si>
  <si>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</si>
  <si>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</si>
  <si>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</si>
  <si>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</si>
  <si>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</si>
  <si>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</si>
  <si>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</si>
  <si>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</si>
  <si>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</si>
  <si>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</si>
  <si>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</si>
  <si>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</si>
  <si>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</si>
  <si>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</si>
  <si>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</si>
  <si>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</si>
  <si>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</si>
  <si>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</si>
  <si>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</si>
  <si>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</si>
  <si>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</si>
  <si>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</si>
  <si>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</si>
  <si>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</si>
  <si>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</si>
  <si>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</si>
  <si>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</si>
  <si>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</si>
  <si>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</si>
  <si>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</si>
  <si>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</si>
  <si>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</si>
  <si>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</si>
  <si>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</si>
  <si>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</si>
  <si>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</si>
  <si>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</si>
  <si>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</si>
  <si>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</si>
  <si>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</si>
  <si>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</si>
  <si>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</si>
  <si>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</si>
  <si>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</si>
  <si>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</si>
  <si>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</si>
  <si>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</si>
  <si>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</si>
  <si>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</si>
  <si>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</si>
  <si>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</si>
  <si>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</si>
  <si>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</si>
  <si>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</si>
  <si>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</si>
  <si>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</si>
  <si>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</si>
  <si>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</si>
  <si>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</si>
  <si>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</si>
  <si>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</si>
  <si>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</si>
  <si>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</si>
  <si>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</si>
  <si>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</si>
  <si>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</si>
  <si>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</si>
  <si>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</si>
  <si>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</si>
  <si>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</si>
  <si>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</si>
  <si>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</si>
  <si>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</si>
  <si>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</si>
  <si>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</si>
  <si>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</si>
  <si>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</si>
  <si>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</si>
  <si>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</si>
  <si>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</si>
  <si>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</si>
  <si>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</si>
  <si>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</si>
  <si>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</si>
  <si>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</si>
  <si>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</si>
  <si>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</si>
  <si>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</si>
  <si>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</si>
  <si>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</si>
  <si>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</si>
  <si>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</si>
  <si>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</si>
  <si>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</si>
  <si>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</si>
  <si>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</si>
  <si>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</si>
  <si>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</si>
  <si>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</si>
  <si>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</si>
  <si>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</si>
  <si>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</si>
  <si>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</si>
  <si>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</si>
  <si>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</si>
  <si>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</si>
  <si>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</si>
  <si>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</si>
  <si>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</si>
  <si>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</si>
  <si>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</si>
  <si>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</si>
  <si>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</si>
  <si>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</si>
  <si>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</si>
  <si>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</si>
  <si>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</si>
  <si>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</si>
  <si>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</si>
  <si>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</si>
  <si>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</si>
  <si>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</si>
  <si>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</si>
  <si>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</si>
  <si>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</si>
  <si>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</si>
  <si>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</si>
  <si>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</si>
  <si>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</si>
  <si>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</si>
  <si>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</si>
  <si>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</si>
  <si>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</si>
  <si>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</si>
  <si>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</si>
  <si>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</si>
  <si>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</si>
  <si>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</si>
  <si>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</si>
  <si>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</si>
  <si>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</si>
  <si>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</si>
  <si>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</si>
  <si>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</si>
  <si>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</si>
  <si>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</si>
  <si>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</si>
  <si>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</si>
  <si>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</si>
  <si>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</si>
  <si>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</si>
  <si>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</si>
  <si>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</si>
  <si>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</si>
  <si>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</si>
  <si>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</si>
  <si>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</si>
  <si>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</si>
  <si>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</si>
  <si>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</si>
  <si>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</si>
  <si>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</si>
  <si>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</si>
  <si>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</si>
  <si>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</si>
  <si>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</si>
  <si>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</si>
  <si>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</si>
  <si>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</si>
  <si>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</si>
  <si>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</si>
  <si>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</si>
  <si>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</si>
  <si>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</si>
  <si>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</si>
  <si>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</si>
  <si>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</si>
  <si>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</si>
  <si>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</si>
  <si>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</si>
  <si>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</si>
  <si>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</si>
  <si>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</si>
  <si>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</si>
  <si>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</si>
  <si>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</si>
  <si>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</si>
  <si>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</si>
  <si>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</si>
  <si>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</si>
  <si>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</si>
  <si>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</si>
  <si>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</si>
  <si>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</si>
  <si>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</si>
  <si>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</si>
  <si>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</si>
  <si>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</si>
  <si>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</si>
  <si>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</si>
  <si>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</si>
  <si>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</si>
  <si>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</si>
  <si>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</si>
  <si>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</si>
  <si>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</si>
  <si>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</si>
  <si>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</si>
  <si>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</si>
  <si>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</si>
  <si>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</si>
  <si>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</si>
  <si>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</si>
  <si>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</si>
  <si>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</si>
  <si>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</si>
  <si>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</si>
  <si>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</si>
  <si>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</si>
  <si>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</si>
  <si>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</si>
  <si>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</si>
  <si>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</si>
  <si>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</si>
  <si>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</si>
  <si>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</si>
  <si>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</si>
  <si>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</si>
  <si>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</si>
  <si>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</si>
  <si>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</si>
  <si>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</si>
  <si>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</si>
  <si>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</si>
  <si>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</si>
  <si>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</si>
  <si>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</si>
  <si>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</si>
  <si>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</si>
  <si>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</si>
  <si>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</si>
  <si>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</si>
  <si>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</si>
  <si>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</si>
  <si>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</si>
  <si>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</si>
  <si>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</si>
  <si>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</si>
  <si>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</si>
  <si>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</si>
  <si>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</si>
  <si>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</si>
  <si>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</si>
  <si>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</si>
  <si>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</si>
  <si>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</si>
  <si>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</si>
  <si>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</si>
  <si>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</si>
  <si>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</si>
  <si>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</si>
  <si>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</si>
  <si>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</si>
  <si>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</si>
  <si>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</si>
  <si>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</si>
  <si>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</si>
  <si>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</si>
  <si>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</si>
  <si>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</si>
  <si>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</si>
  <si>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</si>
  <si>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</si>
  <si>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</si>
  <si>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</si>
  <si>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</si>
  <si>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</si>
  <si>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</si>
  <si>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</si>
  <si>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</si>
  <si>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</si>
  <si>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</si>
  <si>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</si>
  <si>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</si>
  <si>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</si>
  <si>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</si>
  <si>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</si>
  <si>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</si>
  <si>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</si>
  <si>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</si>
  <si>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</si>
  <si>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</si>
  <si>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</si>
  <si>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</si>
  <si>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</si>
  <si>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</si>
  <si>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</si>
  <si>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</si>
  <si>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</si>
  <si>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</si>
  <si>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</si>
  <si>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</si>
  <si>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</si>
  <si>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</si>
  <si>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</si>
  <si>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</si>
  <si>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</si>
  <si>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</si>
  <si>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</si>
  <si>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</si>
  <si>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</si>
  <si>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</si>
  <si>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</si>
  <si>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</si>
  <si>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</si>
  <si>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</si>
  <si>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</si>
  <si>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</si>
  <si>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</si>
  <si>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</si>
  <si>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</si>
  <si>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</si>
  <si>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</si>
  <si>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</si>
  <si>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</si>
  <si>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</si>
  <si>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</si>
  <si>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</si>
  <si>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</si>
  <si>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</si>
  <si>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</si>
  <si>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</si>
  <si>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</si>
  <si>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</si>
  <si>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</si>
  <si>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</si>
  <si>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</si>
  <si>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</si>
  <si>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</si>
  <si>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</si>
  <si>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</si>
  <si>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</si>
  <si>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</si>
  <si>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</si>
  <si>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</si>
  <si>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</si>
  <si>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</si>
  <si>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</si>
  <si>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</si>
  <si>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</si>
  <si>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</si>
  <si>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</si>
  <si>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</si>
  <si>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</si>
  <si>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</si>
  <si>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</si>
  <si>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</si>
  <si>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</si>
  <si>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</si>
  <si>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</si>
  <si>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</si>
  <si>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</si>
  <si>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</si>
  <si>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</si>
  <si>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</si>
  <si>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</si>
  <si>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</si>
  <si>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</si>
  <si>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</si>
  <si>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</si>
  <si>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</si>
  <si>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</si>
  <si>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</si>
  <si>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</si>
  <si>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</si>
  <si>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</si>
  <si>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</si>
  <si>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</si>
  <si>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</si>
  <si>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</si>
  <si>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</si>
  <si>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</si>
  <si>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</si>
  <si>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</si>
  <si>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</si>
  <si>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</si>
  <si>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</si>
  <si>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</si>
  <si>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</si>
  <si>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</si>
  <si>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</si>
  <si>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</si>
  <si>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</si>
  <si>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</si>
  <si>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</si>
  <si>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</si>
  <si>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</si>
  <si>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</si>
  <si>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</si>
  <si>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</si>
  <si>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</si>
  <si>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</si>
  <si>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</si>
  <si>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</si>
  <si>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</si>
  <si>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</si>
  <si>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</si>
  <si>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</si>
  <si>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</si>
  <si>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</si>
  <si>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</si>
  <si>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</si>
  <si>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</si>
  <si>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</si>
  <si>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</si>
  <si>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</si>
  <si>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</si>
  <si>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</si>
  <si>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</si>
  <si>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</si>
  <si>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</si>
  <si>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</si>
  <si>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</si>
  <si>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</si>
  <si>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</si>
  <si>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</si>
  <si>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</si>
  <si>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</si>
  <si>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</si>
  <si>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</si>
  <si>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</si>
  <si>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</si>
  <si>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</si>
  <si>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</si>
  <si>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</si>
  <si>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</si>
  <si>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</si>
  <si>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</si>
  <si>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</si>
  <si>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</si>
  <si>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</si>
  <si>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</si>
  <si>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</si>
  <si>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</si>
  <si>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</si>
  <si>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</si>
  <si>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</si>
  <si>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</si>
  <si>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</si>
  <si>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</si>
  <si>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</si>
  <si>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</si>
  <si>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</si>
  <si>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</si>
  <si>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</si>
  <si>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</si>
  <si>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</si>
  <si>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</si>
  <si>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</si>
  <si>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</si>
  <si>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</si>
  <si>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</si>
  <si>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</si>
  <si>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</si>
  <si>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</si>
  <si>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</si>
  <si>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</si>
  <si>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</si>
  <si>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</si>
  <si>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</si>
  <si>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</si>
  <si>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</si>
  <si>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</si>
  <si>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</si>
  <si>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</si>
  <si>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</si>
  <si>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</si>
  <si>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</si>
  <si>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</si>
  <si>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</si>
  <si>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</si>
  <si>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</si>
  <si>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</si>
  <si>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</si>
  <si>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</si>
  <si>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</si>
  <si>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</si>
  <si>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</si>
  <si>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</si>
  <si>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</si>
  <si>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</si>
  <si>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</si>
  <si>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</si>
  <si>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</si>
  <si>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</si>
  <si>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</si>
  <si>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</si>
  <si>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</si>
  <si>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</si>
  <si>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</si>
  <si>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</si>
  <si>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</si>
  <si>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</si>
  <si>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</si>
  <si>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</si>
  <si>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</si>
  <si>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</si>
  <si>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</si>
  <si>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</si>
  <si>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</si>
  <si>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</si>
  <si>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</si>
  <si>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</si>
  <si>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</si>
  <si>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</si>
  <si>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</si>
  <si>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</si>
  <si>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</si>
  <si>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</si>
  <si>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</si>
  <si>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</si>
  <si>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</si>
  <si>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</si>
  <si>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</si>
  <si>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</si>
  <si>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</si>
  <si>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</si>
  <si>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</si>
  <si>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</si>
  <si>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</si>
  <si>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</si>
  <si>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</si>
  <si>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</si>
  <si>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</si>
  <si>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</si>
  <si>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</si>
  <si>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</si>
  <si>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</si>
  <si>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</si>
  <si>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</si>
  <si>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</si>
  <si>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</si>
  <si>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</si>
  <si>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</si>
  <si>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</si>
  <si>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</si>
  <si>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</si>
  <si>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</si>
  <si>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</si>
  <si>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</si>
  <si>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</si>
  <si>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</si>
  <si>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</si>
  <si>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</si>
  <si>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</si>
  <si>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</si>
  <si>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</si>
  <si>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</si>
  <si>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</si>
  <si>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</si>
  <si>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</si>
  <si>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</si>
  <si>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</si>
  <si>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</si>
  <si>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</si>
  <si>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</si>
  <si>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</si>
  <si>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</si>
  <si>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</si>
  <si>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</si>
  <si>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</si>
  <si>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</si>
  <si>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</si>
  <si>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</si>
  <si>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</si>
  <si>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</si>
  <si>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</si>
  <si>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</si>
  <si>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</si>
  <si>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</si>
  <si>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</si>
  <si>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</si>
  <si>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</si>
  <si>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</si>
  <si>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</si>
  <si>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</si>
  <si>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</si>
  <si>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</si>
  <si>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</si>
  <si>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</si>
  <si>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</si>
  <si>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</si>
  <si>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</si>
  <si>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</si>
  <si>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</si>
  <si>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</si>
  <si>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</si>
  <si>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</si>
  <si>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</si>
  <si>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</si>
  <si>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</si>
  <si>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</si>
  <si>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</si>
  <si>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</si>
  <si>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</si>
  <si>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</si>
  <si>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</si>
  <si>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</si>
  <si>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</si>
  <si>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</si>
  <si>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</si>
  <si>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</si>
  <si>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</si>
  <si>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</si>
  <si>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</si>
  <si>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</si>
  <si>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</si>
  <si>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</si>
  <si>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</si>
  <si>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</si>
  <si>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</si>
  <si>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</si>
  <si>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</si>
  <si>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</si>
  <si>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</si>
  <si>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</si>
  <si>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</si>
  <si>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</si>
  <si>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</si>
  <si>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</si>
  <si>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</si>
  <si>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</si>
  <si>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</si>
  <si>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</si>
  <si>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</si>
  <si>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</si>
  <si>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</si>
  <si>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</si>
  <si>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</si>
  <si>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</si>
  <si>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</si>
  <si>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</si>
  <si>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</si>
  <si>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</si>
  <si>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</si>
  <si>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</si>
  <si>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</si>
  <si>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</si>
  <si>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</si>
  <si>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</si>
  <si>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</si>
  <si>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</si>
  <si>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</si>
  <si>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</si>
  <si>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</si>
  <si>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</si>
  <si>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</si>
  <si>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</si>
  <si>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</si>
  <si>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</si>
  <si>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</si>
  <si>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</si>
  <si>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</si>
  <si>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</si>
  <si>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</si>
  <si>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</si>
  <si>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</si>
  <si>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</si>
  <si>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</si>
  <si>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</si>
  <si>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</si>
  <si>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</si>
  <si>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</si>
  <si>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</si>
  <si>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</si>
  <si>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</si>
  <si>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</si>
  <si>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</si>
  <si>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</si>
  <si>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</si>
  <si>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</si>
  <si>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</si>
  <si>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</si>
  <si>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</si>
  <si>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</si>
  <si>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</si>
  <si>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</si>
  <si>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</si>
  <si>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</si>
  <si>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</si>
  <si>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</si>
  <si>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</si>
  <si>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</si>
  <si>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</si>
  <si>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</si>
  <si>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</si>
  <si>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</si>
  <si>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</si>
  <si>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</si>
  <si>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</si>
  <si>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</si>
  <si>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</si>
  <si>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</si>
  <si>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</si>
  <si>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</si>
  <si>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</si>
  <si>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</si>
  <si>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</si>
  <si>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</si>
  <si>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</si>
  <si>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</si>
  <si>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</si>
  <si>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</si>
  <si>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</si>
  <si>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</si>
  <si>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</si>
  <si>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</si>
  <si>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</si>
  <si>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</si>
  <si>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</si>
  <si>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</si>
  <si>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</si>
  <si>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</si>
  <si>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</si>
  <si>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</si>
  <si>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</si>
  <si>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</si>
  <si>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</si>
  <si>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</si>
  <si>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</si>
  <si>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</si>
  <si>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</si>
  <si>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</si>
  <si>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</si>
  <si>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</si>
  <si>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</si>
  <si>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</si>
  <si>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</si>
  <si>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</si>
  <si>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</si>
  <si>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</si>
  <si>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</si>
  <si>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</si>
  <si>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</si>
  <si>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</si>
  <si>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</si>
  <si>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</si>
  <si>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</si>
  <si>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</si>
  <si>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</si>
  <si>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</si>
  <si>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</si>
  <si>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</si>
  <si>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</si>
  <si>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</si>
  <si>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</si>
  <si>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</si>
  <si>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</si>
  <si>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</si>
  <si>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</si>
  <si>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</si>
  <si>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</si>
  <si>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</si>
  <si>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</si>
  <si>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</si>
  <si>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</si>
  <si>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</si>
  <si>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</si>
  <si>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</si>
  <si>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</si>
  <si>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</si>
  <si>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</si>
  <si>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</si>
  <si>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</si>
  <si>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</si>
  <si>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</si>
  <si>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</si>
  <si>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</si>
  <si>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</si>
  <si>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</si>
  <si>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</si>
  <si>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</si>
  <si>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</si>
  <si>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</si>
  <si>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</si>
  <si>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</si>
  <si>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</si>
  <si>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</si>
  <si>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</si>
  <si>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</si>
  <si>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</si>
  <si>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</si>
  <si>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</si>
  <si>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</si>
  <si>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</si>
  <si>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</si>
  <si>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</si>
  <si>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</si>
  <si>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</si>
  <si>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</si>
  <si>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</si>
  <si>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</si>
  <si>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</si>
  <si>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</si>
  <si>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</si>
  <si>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</si>
  <si>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</si>
  <si>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</si>
  <si>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</si>
  <si>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</si>
  <si>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</si>
  <si>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</si>
  <si>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</si>
  <si>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</si>
  <si>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</si>
  <si>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</si>
  <si>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</si>
  <si>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</si>
  <si>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</si>
  <si>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</si>
  <si>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</si>
  <si>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</si>
  <si>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</si>
  <si>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</si>
  <si>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</si>
  <si>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</si>
  <si>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</si>
  <si>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</si>
  <si>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</si>
  <si>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</si>
  <si>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</si>
  <si>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</si>
  <si>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</si>
  <si>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</si>
  <si>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</si>
  <si>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</si>
  <si>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</si>
  <si>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</si>
  <si>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</si>
  <si>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</si>
  <si>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</si>
  <si>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</si>
  <si>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</si>
  <si>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</si>
  <si>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</si>
  <si>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</si>
  <si>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</si>
  <si>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</si>
  <si>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</si>
  <si>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</si>
  <si>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</si>
  <si>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</si>
  <si>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</si>
  <si>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</si>
  <si>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</si>
  <si>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</si>
  <si>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</si>
  <si>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</si>
  <si>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</si>
  <si>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</si>
  <si>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</si>
  <si>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</si>
  <si>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</si>
  <si>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</si>
  <si>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</si>
  <si>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</si>
  <si>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</si>
  <si>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</si>
  <si>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</si>
  <si>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</si>
  <si>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</si>
  <si>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</si>
  <si>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</si>
  <si>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</si>
  <si>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</si>
  <si>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</si>
  <si>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</si>
  <si>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</si>
  <si>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</si>
  <si>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</si>
  <si>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</si>
  <si>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</si>
  <si>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</si>
  <si>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</si>
  <si>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</si>
  <si>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</si>
  <si>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</si>
  <si>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</si>
  <si>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</si>
  <si>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</si>
  <si>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</si>
  <si>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</si>
  <si>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</si>
  <si>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</si>
  <si>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</si>
  <si>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</si>
  <si>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</si>
  <si>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</si>
  <si>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</si>
  <si>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</si>
  <si>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</si>
  <si>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</si>
  <si>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</si>
  <si>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</si>
  <si>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</si>
  <si>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</si>
  <si>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</si>
  <si>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</si>
  <si>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</si>
  <si>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</si>
  <si>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</si>
  <si>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</si>
  <si>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</si>
  <si>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</si>
  <si>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</si>
  <si>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</si>
  <si>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</si>
  <si>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</si>
  <si>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</si>
  <si>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</si>
  <si>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</si>
  <si>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</si>
  <si>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</si>
  <si>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</si>
  <si>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</si>
  <si>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</si>
  <si>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</si>
  <si>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</si>
  <si>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</si>
  <si>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</si>
  <si>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</si>
  <si>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</si>
  <si>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</si>
  <si>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</si>
  <si>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</si>
  <si>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</si>
  <si>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</si>
  <si>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</si>
  <si>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</si>
  <si>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</si>
  <si>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</si>
  <si>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</si>
  <si>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</si>
  <si>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</si>
  <si>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</si>
  <si>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</si>
  <si>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</si>
  <si>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</si>
  <si>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</si>
  <si>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</si>
  <si>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</si>
  <si>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</si>
  <si>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</si>
  <si>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</si>
  <si>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</si>
  <si>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</si>
  <si>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</si>
  <si>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</si>
  <si>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</si>
  <si>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</si>
  <si>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</si>
  <si>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</si>
  <si>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</si>
  <si>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</si>
  <si>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</si>
  <si>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</si>
  <si>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</si>
  <si>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</si>
  <si>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</si>
  <si>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</si>
  <si>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</si>
  <si>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</si>
  <si>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</si>
  <si>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</si>
  <si>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</si>
  <si>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</si>
  <si>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</si>
  <si>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</si>
  <si>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</si>
  <si>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</si>
  <si>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</si>
  <si>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</si>
  <si>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</si>
  <si>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</si>
  <si>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</si>
  <si>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</si>
  <si>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</si>
  <si>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</si>
  <si>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</si>
  <si>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</si>
  <si>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</si>
  <si>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</si>
  <si>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</si>
  <si>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</si>
  <si>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</si>
  <si>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</si>
  <si>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</si>
  <si>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</si>
  <si>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</si>
  <si>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</si>
  <si>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</si>
  <si>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</si>
  <si>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</si>
  <si>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</si>
  <si>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</si>
  <si>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</si>
  <si>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</si>
  <si>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</si>
  <si>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</si>
  <si>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</si>
  <si>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</si>
  <si>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</si>
  <si>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</si>
  <si>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</si>
  <si>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</si>
  <si>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</si>
  <si>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</si>
  <si>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</si>
  <si>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</si>
  <si>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</si>
  <si>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</si>
  <si>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</si>
  <si>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</si>
  <si>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</si>
  <si>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</si>
  <si>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</si>
  <si>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</si>
  <si>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</si>
  <si>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</si>
  <si>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</si>
  <si>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</si>
  <si>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</si>
  <si>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</si>
  <si>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</si>
  <si>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</si>
  <si>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</si>
  <si>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</si>
  <si>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</si>
  <si>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</si>
  <si>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</si>
  <si>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</si>
  <si>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</si>
  <si>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</si>
  <si>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</si>
  <si>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</si>
  <si>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</si>
  <si>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</si>
  <si>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</si>
  <si>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</si>
  <si>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</si>
  <si>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001aP3LnpioXajvG9zajvIPva01p5fp01ATEp01AT4p01ASiGd0WVfp01bl7p01jp3t014Ect014Ect014Ect014Ect014Ect014Ect014Eca9KHqDOoHKu6T01aQ6alKi9mLntWXMalKeEfalKgNo8mKXzyamLjwDamLmdzp01AUba01x9Kjo02I6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</si>
  <si>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</si>
  <si>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</si>
  <si>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</si>
  <si>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</si>
  <si>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</si>
  <si>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</si>
  <si>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</si>
  <si>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</si>
  <si>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</si>
  <si>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</si>
  <si>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</si>
  <si>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</si>
  <si>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</si>
  <si>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</si>
  <si>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Draw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</si>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</sst>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0.67500000000000004</c:v>
                </c:pt>
                <c:pt idx="12">
                  <c:v>0.70454545454545459</c:v>
                </c:pt>
                <c:pt idx="13">
                  <c:v>0.72916666666666663</c:v>
                </c:pt>
                <c:pt idx="14">
                  <c:v>0.72916666666666663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0.734375</c:v>
                </c:pt>
                <c:pt idx="20">
                  <c:v>0.75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0.72368421052631582</c:v>
                </c:pt>
                <c:pt idx="24">
                  <c:v>0.6875</c:v>
                </c:pt>
                <c:pt idx="25">
                  <c:v>0.6875</c:v>
                </c:pt>
                <c:pt idx="26">
                  <c:v>0.70238095238095233</c:v>
                </c:pt>
                <c:pt idx="27">
                  <c:v>0.67045454545454541</c:v>
                </c:pt>
                <c:pt idx="28">
                  <c:v>0.64130434782608692</c:v>
                </c:pt>
                <c:pt idx="29">
                  <c:v>0.61458333333333337</c:v>
                </c:pt>
                <c:pt idx="30">
                  <c:v>0.59</c:v>
                </c:pt>
                <c:pt idx="31">
                  <c:v>0.56730769230769229</c:v>
                </c:pt>
                <c:pt idx="32">
                  <c:v>0.58333333333333337</c:v>
                </c:pt>
                <c:pt idx="33">
                  <c:v>0.58333333333333337</c:v>
                </c:pt>
                <c:pt idx="34">
                  <c:v>0.5625</c:v>
                </c:pt>
                <c:pt idx="35">
                  <c:v>0.57758620689655171</c:v>
                </c:pt>
                <c:pt idx="36">
                  <c:v>0.59166666666666667</c:v>
                </c:pt>
                <c:pt idx="37">
                  <c:v>0.57258064516129037</c:v>
                </c:pt>
                <c:pt idx="38">
                  <c:v>0.5859375</c:v>
                </c:pt>
                <c:pt idx="39">
                  <c:v>0.59848484848484851</c:v>
                </c:pt>
                <c:pt idx="40">
                  <c:v>0.58088235294117652</c:v>
                </c:pt>
                <c:pt idx="41">
                  <c:v>0.56428571428571428</c:v>
                </c:pt>
                <c:pt idx="42">
                  <c:v>0.57638888888888884</c:v>
                </c:pt>
                <c:pt idx="43">
                  <c:v>0.56081081081081086</c:v>
                </c:pt>
                <c:pt idx="44">
                  <c:v>0.54605263157894735</c:v>
                </c:pt>
                <c:pt idx="45">
                  <c:v>0.53205128205128205</c:v>
                </c:pt>
                <c:pt idx="46">
                  <c:v>0.54374999999999996</c:v>
                </c:pt>
                <c:pt idx="47">
                  <c:v>0.53048780487804881</c:v>
                </c:pt>
                <c:pt idx="48">
                  <c:v>0.54166666666666663</c:v>
                </c:pt>
                <c:pt idx="49">
                  <c:v>0.52906976744186052</c:v>
                </c:pt>
                <c:pt idx="50">
                  <c:v>0.53977272727272729</c:v>
                </c:pt>
                <c:pt idx="51">
                  <c:v>0.55000000000000004</c:v>
                </c:pt>
                <c:pt idx="52">
                  <c:v>0.53804347826086951</c:v>
                </c:pt>
                <c:pt idx="53">
                  <c:v>0.53804347826086951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0.53645833333333337</c:v>
                </c:pt>
                <c:pt idx="57">
                  <c:v>0.53645833333333337</c:v>
                </c:pt>
                <c:pt idx="58">
                  <c:v>0.54591836734693877</c:v>
                </c:pt>
                <c:pt idx="59">
                  <c:v>0.53500000000000003</c:v>
                </c:pt>
                <c:pt idx="60">
                  <c:v>0.53500000000000003</c:v>
                </c:pt>
                <c:pt idx="61">
                  <c:v>0.53500000000000003</c:v>
                </c:pt>
                <c:pt idx="62">
                  <c:v>0.54411764705882348</c:v>
                </c:pt>
                <c:pt idx="63">
                  <c:v>0.55288461538461542</c:v>
                </c:pt>
                <c:pt idx="64">
                  <c:v>0.54245283018867929</c:v>
                </c:pt>
                <c:pt idx="65">
                  <c:v>0.53240740740740744</c:v>
                </c:pt>
                <c:pt idx="66">
                  <c:v>0.52272727272727271</c:v>
                </c:pt>
                <c:pt idx="67">
                  <c:v>0.53125</c:v>
                </c:pt>
                <c:pt idx="68">
                  <c:v>0.53125</c:v>
                </c:pt>
                <c:pt idx="69">
                  <c:v>0.52192982456140347</c:v>
                </c:pt>
                <c:pt idx="70">
                  <c:v>0.52192982456140347</c:v>
                </c:pt>
                <c:pt idx="71">
                  <c:v>0.53017241379310343</c:v>
                </c:pt>
                <c:pt idx="72">
                  <c:v>0.53813559322033899</c:v>
                </c:pt>
                <c:pt idx="73">
                  <c:v>0.54583333333333328</c:v>
                </c:pt>
                <c:pt idx="74">
                  <c:v>0.53688524590163933</c:v>
                </c:pt>
                <c:pt idx="75">
                  <c:v>0.53629032258064513</c:v>
                </c:pt>
                <c:pt idx="76">
                  <c:v>0.52777777777777779</c:v>
                </c:pt>
                <c:pt idx="77">
                  <c:v>0.51953125</c:v>
                </c:pt>
                <c:pt idx="78">
                  <c:v>0.5115384615384615</c:v>
                </c:pt>
                <c:pt idx="79">
                  <c:v>0.50378787878787878</c:v>
                </c:pt>
                <c:pt idx="80">
                  <c:v>0.50373134328358204</c:v>
                </c:pt>
                <c:pt idx="81">
                  <c:v>0.51102941176470584</c:v>
                </c:pt>
                <c:pt idx="82">
                  <c:v>0.51811594202898548</c:v>
                </c:pt>
                <c:pt idx="83">
                  <c:v>0.52500000000000002</c:v>
                </c:pt>
                <c:pt idx="84">
                  <c:v>0.51760563380281688</c:v>
                </c:pt>
                <c:pt idx="85">
                  <c:v>0.51041666666666663</c:v>
                </c:pt>
                <c:pt idx="86">
                  <c:v>0.51712328767123283</c:v>
                </c:pt>
                <c:pt idx="87">
                  <c:v>0.51013513513513509</c:v>
                </c:pt>
                <c:pt idx="88">
                  <c:v>0.5033333333333333</c:v>
                </c:pt>
                <c:pt idx="89">
                  <c:v>0.5</c:v>
                </c:pt>
                <c:pt idx="90">
                  <c:v>0.50649350649350644</c:v>
                </c:pt>
                <c:pt idx="91">
                  <c:v>0.51282051282051277</c:v>
                </c:pt>
                <c:pt idx="92">
                  <c:v>0.51265822784810122</c:v>
                </c:pt>
                <c:pt idx="93">
                  <c:v>0.51875000000000004</c:v>
                </c:pt>
                <c:pt idx="94">
                  <c:v>0.51234567901234573</c:v>
                </c:pt>
                <c:pt idx="95">
                  <c:v>0.50609756097560976</c:v>
                </c:pt>
                <c:pt idx="96">
                  <c:v>0.5</c:v>
                </c:pt>
                <c:pt idx="97">
                  <c:v>0.49404761904761907</c:v>
                </c:pt>
                <c:pt idx="98">
                  <c:v>0.48823529411764705</c:v>
                </c:pt>
                <c:pt idx="99">
                  <c:v>0.4941860465116279</c:v>
                </c:pt>
                <c:pt idx="100">
                  <c:v>0.5</c:v>
                </c:pt>
                <c:pt idx="101">
                  <c:v>0.49431818181818182</c:v>
                </c:pt>
                <c:pt idx="102">
                  <c:v>0.5</c:v>
                </c:pt>
                <c:pt idx="103">
                  <c:v>0.50555555555555554</c:v>
                </c:pt>
                <c:pt idx="104">
                  <c:v>0.51098901098901095</c:v>
                </c:pt>
                <c:pt idx="105">
                  <c:v>0.50543478260869568</c:v>
                </c:pt>
                <c:pt idx="106">
                  <c:v>0.50543478260869568</c:v>
                </c:pt>
                <c:pt idx="107">
                  <c:v>0.510752688172043</c:v>
                </c:pt>
                <c:pt idx="108">
                  <c:v>0.50531914893617025</c:v>
                </c:pt>
                <c:pt idx="109">
                  <c:v>0.51052631578947372</c:v>
                </c:pt>
                <c:pt idx="110">
                  <c:v>0.51041666666666663</c:v>
                </c:pt>
                <c:pt idx="111">
                  <c:v>0.51546391752577314</c:v>
                </c:pt>
                <c:pt idx="112">
                  <c:v>0.51546391752577314</c:v>
                </c:pt>
                <c:pt idx="113">
                  <c:v>0.52040816326530615</c:v>
                </c:pt>
                <c:pt idx="114">
                  <c:v>0.5252525252525253</c:v>
                </c:pt>
                <c:pt idx="115">
                  <c:v>0.53</c:v>
                </c:pt>
                <c:pt idx="116">
                  <c:v>0.52970297029702973</c:v>
                </c:pt>
                <c:pt idx="117">
                  <c:v>0.53431372549019607</c:v>
                </c:pt>
                <c:pt idx="118">
                  <c:v>0.53883495145631066</c:v>
                </c:pt>
                <c:pt idx="119">
                  <c:v>0.53365384615384615</c:v>
                </c:pt>
                <c:pt idx="120">
                  <c:v>0.53333333333333333</c:v>
                </c:pt>
                <c:pt idx="121">
                  <c:v>0.52830188679245282</c:v>
                </c:pt>
                <c:pt idx="122">
                  <c:v>0.52336448598130836</c:v>
                </c:pt>
                <c:pt idx="123">
                  <c:v>0.52777777777777779</c:v>
                </c:pt>
                <c:pt idx="124">
                  <c:v>0.5321100917431193</c:v>
                </c:pt>
                <c:pt idx="125">
                  <c:v>0.52727272727272723</c:v>
                </c:pt>
                <c:pt idx="126">
                  <c:v>0.52252252252252251</c:v>
                </c:pt>
                <c:pt idx="127">
                  <c:v>0.5267857142857143</c:v>
                </c:pt>
                <c:pt idx="128">
                  <c:v>0.52212389380530977</c:v>
                </c:pt>
                <c:pt idx="129">
                  <c:v>0.52631578947368418</c:v>
                </c:pt>
                <c:pt idx="130">
                  <c:v>0.52173913043478259</c:v>
                </c:pt>
                <c:pt idx="131">
                  <c:v>0.51724137931034486</c:v>
                </c:pt>
                <c:pt idx="132">
                  <c:v>0.5213675213675214</c:v>
                </c:pt>
                <c:pt idx="133">
                  <c:v>0.51694915254237284</c:v>
                </c:pt>
                <c:pt idx="134">
                  <c:v>0.51680672268907568</c:v>
                </c:pt>
                <c:pt idx="135">
                  <c:v>0.51249999999999996</c:v>
                </c:pt>
                <c:pt idx="136">
                  <c:v>0.51652892561983466</c:v>
                </c:pt>
                <c:pt idx="137">
                  <c:v>0.52049180327868849</c:v>
                </c:pt>
                <c:pt idx="138">
                  <c:v>0.52032520325203258</c:v>
                </c:pt>
                <c:pt idx="139">
                  <c:v>0.5161290322580645</c:v>
                </c:pt>
                <c:pt idx="140">
                  <c:v>0.52</c:v>
                </c:pt>
                <c:pt idx="141">
                  <c:v>0.51984126984126988</c:v>
                </c:pt>
                <c:pt idx="142">
                  <c:v>0.51574803149606296</c:v>
                </c:pt>
                <c:pt idx="143">
                  <c:v>0.515625</c:v>
                </c:pt>
                <c:pt idx="144">
                  <c:v>0.51937984496124034</c:v>
                </c:pt>
                <c:pt idx="145">
                  <c:v>0.52307692307692311</c:v>
                </c:pt>
                <c:pt idx="146">
                  <c:v>0.52290076335877866</c:v>
                </c:pt>
                <c:pt idx="147">
                  <c:v>0.52651515151515149</c:v>
                </c:pt>
                <c:pt idx="148">
                  <c:v>0.52255639097744366</c:v>
                </c:pt>
                <c:pt idx="149">
                  <c:v>0.52611940298507465</c:v>
                </c:pt>
                <c:pt idx="150">
                  <c:v>0.52611940298507465</c:v>
                </c:pt>
                <c:pt idx="151">
                  <c:v>0.52962962962962967</c:v>
                </c:pt>
                <c:pt idx="152">
                  <c:v>0.52941176470588236</c:v>
                </c:pt>
                <c:pt idx="153">
                  <c:v>0.53284671532846717</c:v>
                </c:pt>
                <c:pt idx="154">
                  <c:v>0.53284671532846717</c:v>
                </c:pt>
                <c:pt idx="155">
                  <c:v>0.52898550724637683</c:v>
                </c:pt>
                <c:pt idx="156">
                  <c:v>0.52517985611510787</c:v>
                </c:pt>
                <c:pt idx="157">
                  <c:v>0.52857142857142858</c:v>
                </c:pt>
                <c:pt idx="158">
                  <c:v>0.53191489361702127</c:v>
                </c:pt>
                <c:pt idx="159">
                  <c:v>0.53521126760563376</c:v>
                </c:pt>
                <c:pt idx="160">
                  <c:v>0.53521126760563376</c:v>
                </c:pt>
                <c:pt idx="161">
                  <c:v>0.53846153846153844</c:v>
                </c:pt>
                <c:pt idx="162">
                  <c:v>0.54166666666666663</c:v>
                </c:pt>
                <c:pt idx="163">
                  <c:v>0.54166666666666663</c:v>
                </c:pt>
                <c:pt idx="164">
                  <c:v>0.54482758620689653</c:v>
                </c:pt>
                <c:pt idx="165">
                  <c:v>0.54794520547945202</c:v>
                </c:pt>
                <c:pt idx="166">
                  <c:v>0.55102040816326525</c:v>
                </c:pt>
                <c:pt idx="167">
                  <c:v>0.55405405405405406</c:v>
                </c:pt>
                <c:pt idx="168">
                  <c:v>0.55704697986577179</c:v>
                </c:pt>
                <c:pt idx="169">
                  <c:v>0.56000000000000005</c:v>
                </c:pt>
                <c:pt idx="170">
                  <c:v>0.56000000000000005</c:v>
                </c:pt>
                <c:pt idx="171">
                  <c:v>0.5629139072847682</c:v>
                </c:pt>
                <c:pt idx="172">
                  <c:v>0.5625</c:v>
                </c:pt>
                <c:pt idx="173">
                  <c:v>0.565359477124183</c:v>
                </c:pt>
                <c:pt idx="174">
                  <c:v>0.56168831168831168</c:v>
                </c:pt>
                <c:pt idx="175">
                  <c:v>0.56451612903225812</c:v>
                </c:pt>
                <c:pt idx="176">
                  <c:v>0.5608974358974359</c:v>
                </c:pt>
                <c:pt idx="177">
                  <c:v>0.5573248407643312</c:v>
                </c:pt>
                <c:pt idx="178">
                  <c:v>0.55379746835443033</c:v>
                </c:pt>
                <c:pt idx="179">
                  <c:v>0.55660377358490565</c:v>
                </c:pt>
                <c:pt idx="180">
                  <c:v>0.55312499999999998</c:v>
                </c:pt>
                <c:pt idx="181">
                  <c:v>0.55590062111801242</c:v>
                </c:pt>
                <c:pt idx="182">
                  <c:v>0.55555555555555558</c:v>
                </c:pt>
                <c:pt idx="183">
                  <c:v>0.55555555555555558</c:v>
                </c:pt>
                <c:pt idx="184">
                  <c:v>0.55828220858895705</c:v>
                </c:pt>
                <c:pt idx="185">
                  <c:v>0.56097560975609762</c:v>
                </c:pt>
                <c:pt idx="186">
                  <c:v>0.5636363636363636</c:v>
                </c:pt>
                <c:pt idx="187">
                  <c:v>0.56024096385542166</c:v>
                </c:pt>
                <c:pt idx="188">
                  <c:v>0.56287425149700598</c:v>
                </c:pt>
                <c:pt idx="189">
                  <c:v>0.56547619047619047</c:v>
                </c:pt>
                <c:pt idx="190">
                  <c:v>0.56213017751479288</c:v>
                </c:pt>
                <c:pt idx="191">
                  <c:v>0.56470588235294117</c:v>
                </c:pt>
                <c:pt idx="192">
                  <c:v>0.56140350877192979</c:v>
                </c:pt>
                <c:pt idx="193">
                  <c:v>0.56140350877192979</c:v>
                </c:pt>
                <c:pt idx="194">
                  <c:v>0.56140350877192979</c:v>
                </c:pt>
                <c:pt idx="195">
                  <c:v>0.5625</c:v>
                </c:pt>
                <c:pt idx="196">
                  <c:v>0.56502890173410403</c:v>
                </c:pt>
                <c:pt idx="197">
                  <c:v>0.56502890173410403</c:v>
                </c:pt>
                <c:pt idx="198">
                  <c:v>0.56178160919540232</c:v>
                </c:pt>
                <c:pt idx="199">
                  <c:v>0.56428571428571428</c:v>
                </c:pt>
                <c:pt idx="200">
                  <c:v>0.56392045454545459</c:v>
                </c:pt>
                <c:pt idx="201">
                  <c:v>0.56073446327683618</c:v>
                </c:pt>
                <c:pt idx="202">
                  <c:v>0.5632022471910112</c:v>
                </c:pt>
                <c:pt idx="203">
                  <c:v>0.56005586592178769</c:v>
                </c:pt>
                <c:pt idx="204">
                  <c:v>0.55694444444444446</c:v>
                </c:pt>
                <c:pt idx="205">
                  <c:v>0.55386740331491713</c:v>
                </c:pt>
                <c:pt idx="206">
                  <c:v>0.55386740331491713</c:v>
                </c:pt>
                <c:pt idx="207">
                  <c:v>0.55082417582417587</c:v>
                </c:pt>
                <c:pt idx="208">
                  <c:v>0.54781420765027322</c:v>
                </c:pt>
                <c:pt idx="209">
                  <c:v>0.54619565217391308</c:v>
                </c:pt>
                <c:pt idx="210">
                  <c:v>0.54324324324324325</c:v>
                </c:pt>
                <c:pt idx="211">
                  <c:v>0.54569892473118276</c:v>
                </c:pt>
                <c:pt idx="212">
                  <c:v>0.54278074866310155</c:v>
                </c:pt>
                <c:pt idx="213">
                  <c:v>0.53989361702127658</c:v>
                </c:pt>
                <c:pt idx="214">
                  <c:v>0.53703703703703709</c:v>
                </c:pt>
                <c:pt idx="215">
                  <c:v>0.53421052631578947</c:v>
                </c:pt>
                <c:pt idx="216">
                  <c:v>0.53421052631578947</c:v>
                </c:pt>
                <c:pt idx="217">
                  <c:v>0.53141361256544506</c:v>
                </c:pt>
                <c:pt idx="218">
                  <c:v>0.53385416666666663</c:v>
                </c:pt>
                <c:pt idx="219">
                  <c:v>0.53385416666666663</c:v>
                </c:pt>
                <c:pt idx="220">
                  <c:v>0.53626943005181349</c:v>
                </c:pt>
                <c:pt idx="221">
                  <c:v>0.53626943005181349</c:v>
                </c:pt>
                <c:pt idx="222">
                  <c:v>0.53350515463917525</c:v>
                </c:pt>
                <c:pt idx="223">
                  <c:v>0.53333333333333333</c:v>
                </c:pt>
                <c:pt idx="224">
                  <c:v>0.5357142857142857</c:v>
                </c:pt>
                <c:pt idx="225">
                  <c:v>0.53807106598984766</c:v>
                </c:pt>
                <c:pt idx="226">
                  <c:v>0.53807106598984766</c:v>
                </c:pt>
                <c:pt idx="227">
                  <c:v>0.53787878787878785</c:v>
                </c:pt>
                <c:pt idx="228">
                  <c:v>0.54020100502512558</c:v>
                </c:pt>
                <c:pt idx="229">
                  <c:v>0.53749999999999998</c:v>
                </c:pt>
                <c:pt idx="230">
                  <c:v>0.53482587064676612</c:v>
                </c:pt>
                <c:pt idx="231">
                  <c:v>0.53712871287128716</c:v>
                </c:pt>
                <c:pt idx="232">
                  <c:v>0.53940886699507384</c:v>
                </c:pt>
                <c:pt idx="233">
                  <c:v>0.53676470588235292</c:v>
                </c:pt>
                <c:pt idx="234">
                  <c:v>0.53902439024390247</c:v>
                </c:pt>
                <c:pt idx="235">
                  <c:v>0.53640776699029125</c:v>
                </c:pt>
                <c:pt idx="236">
                  <c:v>0.53864734299516903</c:v>
                </c:pt>
                <c:pt idx="237">
                  <c:v>0.53605769230769229</c:v>
                </c:pt>
                <c:pt idx="238">
                  <c:v>0.53827751196172247</c:v>
                </c:pt>
                <c:pt idx="239">
                  <c:v>0.5357142857142857</c:v>
                </c:pt>
                <c:pt idx="240">
                  <c:v>0.53791469194312791</c:v>
                </c:pt>
                <c:pt idx="241">
                  <c:v>0.54009433962264153</c:v>
                </c:pt>
                <c:pt idx="242">
                  <c:v>0.54225352112676062</c:v>
                </c:pt>
                <c:pt idx="243">
                  <c:v>0.54439252336448596</c:v>
                </c:pt>
                <c:pt idx="244">
                  <c:v>0.54651162790697672</c:v>
                </c:pt>
                <c:pt idx="245">
                  <c:v>0.54398148148148151</c:v>
                </c:pt>
                <c:pt idx="246">
                  <c:v>0.54147465437788023</c:v>
                </c:pt>
                <c:pt idx="247">
                  <c:v>0.54357798165137616</c:v>
                </c:pt>
                <c:pt idx="248">
                  <c:v>0.545662100456621</c:v>
                </c:pt>
                <c:pt idx="249">
                  <c:v>0.54772727272727273</c:v>
                </c:pt>
                <c:pt idx="250">
                  <c:v>0.54772727272727273</c:v>
                </c:pt>
                <c:pt idx="251">
                  <c:v>0.54977375565610864</c:v>
                </c:pt>
                <c:pt idx="252">
                  <c:v>0.55180180180180183</c:v>
                </c:pt>
                <c:pt idx="253">
                  <c:v>0.55381165919282516</c:v>
                </c:pt>
                <c:pt idx="254">
                  <c:v>0.5558035714285714</c:v>
                </c:pt>
                <c:pt idx="255">
                  <c:v>0.55777777777777782</c:v>
                </c:pt>
                <c:pt idx="256">
                  <c:v>0.55530973451327437</c:v>
                </c:pt>
                <c:pt idx="257">
                  <c:v>0.55726872246696035</c:v>
                </c:pt>
                <c:pt idx="258">
                  <c:v>0.55921052631578949</c:v>
                </c:pt>
                <c:pt idx="259">
                  <c:v>0.55676855895196509</c:v>
                </c:pt>
                <c:pt idx="260">
                  <c:v>0.55869565217391304</c:v>
                </c:pt>
                <c:pt idx="261">
                  <c:v>0.56060606060606055</c:v>
                </c:pt>
                <c:pt idx="262">
                  <c:v>0.55818965517241381</c:v>
                </c:pt>
                <c:pt idx="263">
                  <c:v>0.56008583690987124</c:v>
                </c:pt>
                <c:pt idx="264">
                  <c:v>0.55769230769230771</c:v>
                </c:pt>
                <c:pt idx="265">
                  <c:v>0.55957446808510636</c:v>
                </c:pt>
                <c:pt idx="266">
                  <c:v>0.56144067796610164</c:v>
                </c:pt>
                <c:pt idx="267">
                  <c:v>0.56144067796610164</c:v>
                </c:pt>
                <c:pt idx="268">
                  <c:v>0.55907172995780585</c:v>
                </c:pt>
                <c:pt idx="269">
                  <c:v>0.56092436974789917</c:v>
                </c:pt>
                <c:pt idx="270">
                  <c:v>0.55857740585774063</c:v>
                </c:pt>
                <c:pt idx="271">
                  <c:v>0.55625000000000002</c:v>
                </c:pt>
                <c:pt idx="272">
                  <c:v>0.55809128630705396</c:v>
                </c:pt>
                <c:pt idx="273">
                  <c:v>0.55578512396694213</c:v>
                </c:pt>
                <c:pt idx="274">
                  <c:v>0.55349794238683125</c:v>
                </c:pt>
                <c:pt idx="275">
                  <c:v>0.55122950819672134</c:v>
                </c:pt>
                <c:pt idx="276">
                  <c:v>0.54897959183673473</c:v>
                </c:pt>
                <c:pt idx="277">
                  <c:v>0.5467479674796748</c:v>
                </c:pt>
                <c:pt idx="278">
                  <c:v>0.54453441295546556</c:v>
                </c:pt>
                <c:pt idx="279">
                  <c:v>0.54435483870967738</c:v>
                </c:pt>
                <c:pt idx="280">
                  <c:v>0.54618473895582331</c:v>
                </c:pt>
                <c:pt idx="281">
                  <c:v>0.54600000000000004</c:v>
                </c:pt>
                <c:pt idx="282">
                  <c:v>0.54382470119521908</c:v>
                </c:pt>
                <c:pt idx="283">
                  <c:v>0.54166666666666663</c:v>
                </c:pt>
                <c:pt idx="284">
                  <c:v>0.54166666666666663</c:v>
                </c:pt>
                <c:pt idx="285">
                  <c:v>0.53952569169960474</c:v>
                </c:pt>
                <c:pt idx="286">
                  <c:v>0.54133858267716539</c:v>
                </c:pt>
                <c:pt idx="287">
                  <c:v>0.54313725490196074</c:v>
                </c:pt>
                <c:pt idx="288">
                  <c:v>0.541015625</c:v>
                </c:pt>
                <c:pt idx="289">
                  <c:v>0.54280155642023342</c:v>
                </c:pt>
                <c:pt idx="290">
                  <c:v>0.54069767441860461</c:v>
                </c:pt>
                <c:pt idx="291">
                  <c:v>0.53861003861003864</c:v>
                </c:pt>
                <c:pt idx="292">
                  <c:v>0.53653846153846152</c:v>
                </c:pt>
                <c:pt idx="293">
                  <c:v>0.53639846743295017</c:v>
                </c:pt>
                <c:pt idx="294">
                  <c:v>0.53435114503816794</c:v>
                </c:pt>
                <c:pt idx="295">
                  <c:v>0.53231939163498099</c:v>
                </c:pt>
                <c:pt idx="296">
                  <c:v>0.53030303030303028</c:v>
                </c:pt>
                <c:pt idx="297">
                  <c:v>0.52830188679245282</c:v>
                </c:pt>
                <c:pt idx="298">
                  <c:v>0.52631578947368418</c:v>
                </c:pt>
                <c:pt idx="299">
                  <c:v>0.52434456928838946</c:v>
                </c:pt>
                <c:pt idx="300">
                  <c:v>0.52425373134328357</c:v>
                </c:pt>
                <c:pt idx="301">
                  <c:v>0.52602230483271373</c:v>
                </c:pt>
                <c:pt idx="302">
                  <c:v>0.52592592592592591</c:v>
                </c:pt>
                <c:pt idx="303">
                  <c:v>0.52592592592592591</c:v>
                </c:pt>
                <c:pt idx="304">
                  <c:v>0.52767527675276749</c:v>
                </c:pt>
                <c:pt idx="305">
                  <c:v>0.52757352941176472</c:v>
                </c:pt>
                <c:pt idx="306">
                  <c:v>0.52930402930402931</c:v>
                </c:pt>
                <c:pt idx="307">
                  <c:v>0.53102189781021902</c:v>
                </c:pt>
                <c:pt idx="308">
                  <c:v>0.52909090909090906</c:v>
                </c:pt>
                <c:pt idx="309">
                  <c:v>0.52717391304347827</c:v>
                </c:pt>
                <c:pt idx="310">
                  <c:v>0.52717391304347827</c:v>
                </c:pt>
                <c:pt idx="311">
                  <c:v>0.52527075812274371</c:v>
                </c:pt>
                <c:pt idx="312">
                  <c:v>0.5269784172661871</c:v>
                </c:pt>
                <c:pt idx="313">
                  <c:v>0.52508960573476704</c:v>
                </c:pt>
                <c:pt idx="314">
                  <c:v>0.5267857142857143</c:v>
                </c:pt>
                <c:pt idx="315">
                  <c:v>0.52846975088967973</c:v>
                </c:pt>
                <c:pt idx="316">
                  <c:v>0.53014184397163122</c:v>
                </c:pt>
                <c:pt idx="317">
                  <c:v>0.5282685512367491</c:v>
                </c:pt>
                <c:pt idx="318">
                  <c:v>0.52992957746478875</c:v>
                </c:pt>
                <c:pt idx="319">
                  <c:v>0.52992957746478875</c:v>
                </c:pt>
                <c:pt idx="320">
                  <c:v>0.52992957746478875</c:v>
                </c:pt>
                <c:pt idx="321">
                  <c:v>0.53157894736842104</c:v>
                </c:pt>
                <c:pt idx="322">
                  <c:v>0.53157894736842104</c:v>
                </c:pt>
                <c:pt idx="323">
                  <c:v>0.53157894736842104</c:v>
                </c:pt>
                <c:pt idx="324">
                  <c:v>0.53234265734265729</c:v>
                </c:pt>
                <c:pt idx="325">
                  <c:v>0.53234265734265729</c:v>
                </c:pt>
                <c:pt idx="326">
                  <c:v>0.53234265734265729</c:v>
                </c:pt>
                <c:pt idx="327">
                  <c:v>0.53397212543554007</c:v>
                </c:pt>
                <c:pt idx="328">
                  <c:v>0.53397212543554007</c:v>
                </c:pt>
                <c:pt idx="329">
                  <c:v>0.53211805555555558</c:v>
                </c:pt>
                <c:pt idx="330">
                  <c:v>0.53211805555555558</c:v>
                </c:pt>
                <c:pt idx="331">
                  <c:v>0.5302768166089965</c:v>
                </c:pt>
                <c:pt idx="332">
                  <c:v>0.53189655172413797</c:v>
                </c:pt>
                <c:pt idx="333">
                  <c:v>0.53006872852233677</c:v>
                </c:pt>
                <c:pt idx="334">
                  <c:v>0.52825342465753422</c:v>
                </c:pt>
                <c:pt idx="335">
                  <c:v>0.52986348122866889</c:v>
                </c:pt>
                <c:pt idx="336">
                  <c:v>0.52806122448979587</c:v>
                </c:pt>
                <c:pt idx="337">
                  <c:v>0.52627118644067794</c:v>
                </c:pt>
                <c:pt idx="338">
                  <c:v>0.5244932432432432</c:v>
                </c:pt>
                <c:pt idx="339">
                  <c:v>0.52272727272727271</c:v>
                </c:pt>
                <c:pt idx="340">
                  <c:v>0.52432885906040272</c:v>
                </c:pt>
                <c:pt idx="341">
                  <c:v>0.52591973244147161</c:v>
                </c:pt>
                <c:pt idx="342">
                  <c:v>0.52583333333333337</c:v>
                </c:pt>
                <c:pt idx="343">
                  <c:v>0.52740863787375414</c:v>
                </c:pt>
                <c:pt idx="344">
                  <c:v>0.52897350993377479</c:v>
                </c:pt>
                <c:pt idx="345">
                  <c:v>0.53052805280528048</c:v>
                </c:pt>
                <c:pt idx="346">
                  <c:v>0.53052805280528048</c:v>
                </c:pt>
                <c:pt idx="347">
                  <c:v>0.53207236842105265</c:v>
                </c:pt>
                <c:pt idx="348">
                  <c:v>0.53360655737704921</c:v>
                </c:pt>
                <c:pt idx="349">
                  <c:v>0.53513071895424835</c:v>
                </c:pt>
                <c:pt idx="350">
                  <c:v>0.53664495114006516</c:v>
                </c:pt>
                <c:pt idx="351">
                  <c:v>0.53490259740259738</c:v>
                </c:pt>
                <c:pt idx="352">
                  <c:v>0.53640776699029125</c:v>
                </c:pt>
                <c:pt idx="353">
                  <c:v>0.53790322580645167</c:v>
                </c:pt>
                <c:pt idx="354">
                  <c:v>0.53938906752411575</c:v>
                </c:pt>
                <c:pt idx="355">
                  <c:v>0.53766025641025639</c:v>
                </c:pt>
                <c:pt idx="356">
                  <c:v>0.53913738019169333</c:v>
                </c:pt>
                <c:pt idx="357">
                  <c:v>0.53742038216560506</c:v>
                </c:pt>
                <c:pt idx="358">
                  <c:v>0.53888888888888886</c:v>
                </c:pt>
                <c:pt idx="359">
                  <c:v>0.53718354430379744</c:v>
                </c:pt>
                <c:pt idx="360">
                  <c:v>0.53548895899053628</c:v>
                </c:pt>
                <c:pt idx="361">
                  <c:v>0.5338050314465409</c:v>
                </c:pt>
                <c:pt idx="362">
                  <c:v>0.53526645768025083</c:v>
                </c:pt>
                <c:pt idx="363">
                  <c:v>0.53359374999999998</c:v>
                </c:pt>
                <c:pt idx="364">
                  <c:v>0.53359374999999998</c:v>
                </c:pt>
                <c:pt idx="365">
                  <c:v>0.53504672897196259</c:v>
                </c:pt>
                <c:pt idx="366">
                  <c:v>0.53649068322981364</c:v>
                </c:pt>
                <c:pt idx="367">
                  <c:v>0.53792569659442724</c:v>
                </c:pt>
                <c:pt idx="368">
                  <c:v>0.53935185185185186</c:v>
                </c:pt>
                <c:pt idx="369">
                  <c:v>0.53923076923076918</c:v>
                </c:pt>
                <c:pt idx="370">
                  <c:v>0.53911042944785281</c:v>
                </c:pt>
                <c:pt idx="371">
                  <c:v>0.54051987767584098</c:v>
                </c:pt>
                <c:pt idx="372">
                  <c:v>0.54115853658536583</c:v>
                </c:pt>
                <c:pt idx="373">
                  <c:v>0.53951367781155013</c:v>
                </c:pt>
                <c:pt idx="374">
                  <c:v>0.54090909090909089</c:v>
                </c:pt>
                <c:pt idx="375">
                  <c:v>0.54229607250755285</c:v>
                </c:pt>
                <c:pt idx="376">
                  <c:v>0.54229607250755285</c:v>
                </c:pt>
                <c:pt idx="377">
                  <c:v>0.54367469879518071</c:v>
                </c:pt>
                <c:pt idx="378">
                  <c:v>0.54504504504504503</c:v>
                </c:pt>
                <c:pt idx="379">
                  <c:v>0.54504504504504503</c:v>
                </c:pt>
                <c:pt idx="380">
                  <c:v>0.54640718562874246</c:v>
                </c:pt>
                <c:pt idx="381">
                  <c:v>0.5477611940298508</c:v>
                </c:pt>
                <c:pt idx="382">
                  <c:v>0.5491071428571429</c:v>
                </c:pt>
                <c:pt idx="383">
                  <c:v>0.5491071428571429</c:v>
                </c:pt>
                <c:pt idx="384">
                  <c:v>0.55044510385756673</c:v>
                </c:pt>
                <c:pt idx="385">
                  <c:v>0.55044510385756673</c:v>
                </c:pt>
                <c:pt idx="386">
                  <c:v>0.55044510385756673</c:v>
                </c:pt>
                <c:pt idx="387">
                  <c:v>0.55177514792899407</c:v>
                </c:pt>
                <c:pt idx="388">
                  <c:v>0.55014749262536877</c:v>
                </c:pt>
                <c:pt idx="389">
                  <c:v>0.55014749262536877</c:v>
                </c:pt>
                <c:pt idx="390">
                  <c:v>0.55014749262536877</c:v>
                </c:pt>
                <c:pt idx="391">
                  <c:v>0.55147058823529416</c:v>
                </c:pt>
                <c:pt idx="392">
                  <c:v>0.55278592375366564</c:v>
                </c:pt>
                <c:pt idx="393">
                  <c:v>0.55409356725146197</c:v>
                </c:pt>
                <c:pt idx="394">
                  <c:v>0.55247813411078717</c:v>
                </c:pt>
                <c:pt idx="395">
                  <c:v>0.55087209302325579</c:v>
                </c:pt>
                <c:pt idx="396">
                  <c:v>0.55072463768115942</c:v>
                </c:pt>
                <c:pt idx="397">
                  <c:v>0.55072463768115942</c:v>
                </c:pt>
                <c:pt idx="398">
                  <c:v>0.55202312138728327</c:v>
                </c:pt>
                <c:pt idx="399">
                  <c:v>0.55331412103746402</c:v>
                </c:pt>
                <c:pt idx="400">
                  <c:v>0.55172413793103448</c:v>
                </c:pt>
                <c:pt idx="401">
                  <c:v>0.55300859598853869</c:v>
                </c:pt>
                <c:pt idx="402">
                  <c:v>0.55428571428571427</c:v>
                </c:pt>
                <c:pt idx="403">
                  <c:v>0.55270655270655267</c:v>
                </c:pt>
                <c:pt idx="404">
                  <c:v>0.55397727272727271</c:v>
                </c:pt>
                <c:pt idx="405">
                  <c:v>0.55524079320113318</c:v>
                </c:pt>
                <c:pt idx="406">
                  <c:v>0.55649717514124297</c:v>
                </c:pt>
                <c:pt idx="407">
                  <c:v>0.55774647887323947</c:v>
                </c:pt>
                <c:pt idx="408">
                  <c:v>0.5561797752808989</c:v>
                </c:pt>
                <c:pt idx="409">
                  <c:v>0.5561797752808989</c:v>
                </c:pt>
                <c:pt idx="410">
                  <c:v>0.55742296918767509</c:v>
                </c:pt>
                <c:pt idx="411">
                  <c:v>0.55865921787709494</c:v>
                </c:pt>
                <c:pt idx="412">
                  <c:v>0.55710306406685239</c:v>
                </c:pt>
                <c:pt idx="413">
                  <c:v>0.55710306406685239</c:v>
                </c:pt>
                <c:pt idx="414">
                  <c:v>0.55710306406685239</c:v>
                </c:pt>
                <c:pt idx="415">
                  <c:v>0.55833333333333335</c:v>
                </c:pt>
                <c:pt idx="416">
                  <c:v>0.55833333333333335</c:v>
                </c:pt>
                <c:pt idx="417">
                  <c:v>0.55833333333333335</c:v>
                </c:pt>
                <c:pt idx="418">
                  <c:v>0.55955678670360109</c:v>
                </c:pt>
                <c:pt idx="419">
                  <c:v>0.56077348066298338</c:v>
                </c:pt>
                <c:pt idx="420">
                  <c:v>0.56198347107438018</c:v>
                </c:pt>
                <c:pt idx="421">
                  <c:v>0.56318681318681318</c:v>
                </c:pt>
                <c:pt idx="422">
                  <c:v>0.56438356164383563</c:v>
                </c:pt>
                <c:pt idx="423">
                  <c:v>0.56438356164383563</c:v>
                </c:pt>
                <c:pt idx="424">
                  <c:v>0.56284153005464477</c:v>
                </c:pt>
                <c:pt idx="425">
                  <c:v>0.56403269754768393</c:v>
                </c:pt>
                <c:pt idx="426">
                  <c:v>0.56403269754768393</c:v>
                </c:pt>
                <c:pt idx="427">
                  <c:v>0.56403269754768393</c:v>
                </c:pt>
                <c:pt idx="428">
                  <c:v>0.56403269754768393</c:v>
                </c:pt>
                <c:pt idx="429">
                  <c:v>0.56403269754768393</c:v>
                </c:pt>
                <c:pt idx="430">
                  <c:v>0.56521739130434778</c:v>
                </c:pt>
                <c:pt idx="431">
                  <c:v>0.56639566395663954</c:v>
                </c:pt>
                <c:pt idx="432">
                  <c:v>0.56756756756756754</c:v>
                </c:pt>
                <c:pt idx="433">
                  <c:v>0.56603773584905659</c:v>
                </c:pt>
                <c:pt idx="434">
                  <c:v>0.56720430107526887</c:v>
                </c:pt>
                <c:pt idx="435">
                  <c:v>0.56720430107526887</c:v>
                </c:pt>
                <c:pt idx="436">
                  <c:v>0.56568364611260058</c:v>
                </c:pt>
                <c:pt idx="437">
                  <c:v>0.56568364611260058</c:v>
                </c:pt>
                <c:pt idx="438">
                  <c:v>0.5668449197860963</c:v>
                </c:pt>
                <c:pt idx="439">
                  <c:v>0.56799999999999995</c:v>
                </c:pt>
                <c:pt idx="440">
                  <c:v>0.56914893617021278</c:v>
                </c:pt>
                <c:pt idx="441">
                  <c:v>0.57029177718832891</c:v>
                </c:pt>
                <c:pt idx="442">
                  <c:v>0.57029177718832891</c:v>
                </c:pt>
                <c:pt idx="443">
                  <c:v>0.56878306878306883</c:v>
                </c:pt>
                <c:pt idx="444">
                  <c:v>0.56728232189973615</c:v>
                </c:pt>
                <c:pt idx="445">
                  <c:v>0.56842105263157894</c:v>
                </c:pt>
                <c:pt idx="446">
                  <c:v>0.56955380577427817</c:v>
                </c:pt>
                <c:pt idx="447">
                  <c:v>0.56806282722513091</c:v>
                </c:pt>
                <c:pt idx="448">
                  <c:v>0.56919060052219317</c:v>
                </c:pt>
                <c:pt idx="449">
                  <c:v>0.56919060052219317</c:v>
                </c:pt>
                <c:pt idx="450">
                  <c:v>0.56919060052219317</c:v>
                </c:pt>
                <c:pt idx="451">
                  <c:v>0.56919060052219317</c:v>
                </c:pt>
                <c:pt idx="452">
                  <c:v>0.56770833333333337</c:v>
                </c:pt>
                <c:pt idx="453">
                  <c:v>0.56770833333333337</c:v>
                </c:pt>
                <c:pt idx="454">
                  <c:v>0.56770833333333337</c:v>
                </c:pt>
                <c:pt idx="455">
                  <c:v>0.56770833333333337</c:v>
                </c:pt>
                <c:pt idx="456">
                  <c:v>0.5688311688311688</c:v>
                </c:pt>
                <c:pt idx="457">
                  <c:v>0.56994818652849744</c:v>
                </c:pt>
                <c:pt idx="458">
                  <c:v>0.57105943152454786</c:v>
                </c:pt>
                <c:pt idx="459">
                  <c:v>0.57216494845360821</c:v>
                </c:pt>
                <c:pt idx="460">
                  <c:v>0.57069408740359895</c:v>
                </c:pt>
                <c:pt idx="461">
                  <c:v>0.57179487179487176</c:v>
                </c:pt>
                <c:pt idx="462">
                  <c:v>0.57289002557544755</c:v>
                </c:pt>
                <c:pt idx="463">
                  <c:v>0.5714285714285714</c:v>
                </c:pt>
                <c:pt idx="464">
                  <c:v>0.56997455470737912</c:v>
                </c:pt>
                <c:pt idx="465">
                  <c:v>0.56997455470737912</c:v>
                </c:pt>
                <c:pt idx="466">
                  <c:v>0.56852791878172593</c:v>
                </c:pt>
                <c:pt idx="467">
                  <c:v>0.56708860759493673</c:v>
                </c:pt>
                <c:pt idx="468">
                  <c:v>0.56818181818181823</c:v>
                </c:pt>
                <c:pt idx="469">
                  <c:v>0.56675062972292189</c:v>
                </c:pt>
                <c:pt idx="470">
                  <c:v>0.5653266331658291</c:v>
                </c:pt>
                <c:pt idx="471">
                  <c:v>0.56390977443609025</c:v>
                </c:pt>
                <c:pt idx="472">
                  <c:v>0.5625</c:v>
                </c:pt>
                <c:pt idx="473">
                  <c:v>0.56109725685785539</c:v>
                </c:pt>
                <c:pt idx="474">
                  <c:v>0.56218905472636815</c:v>
                </c:pt>
                <c:pt idx="475">
                  <c:v>0.56079404466501237</c:v>
                </c:pt>
                <c:pt idx="476">
                  <c:v>0.55940594059405946</c:v>
                </c:pt>
                <c:pt idx="477">
                  <c:v>0.55940594059405946</c:v>
                </c:pt>
                <c:pt idx="478">
                  <c:v>0.56049382716049378</c:v>
                </c:pt>
                <c:pt idx="479">
                  <c:v>0.56157635467980294</c:v>
                </c:pt>
                <c:pt idx="480">
                  <c:v>0.5626535626535627</c:v>
                </c:pt>
                <c:pt idx="481">
                  <c:v>0.5625</c:v>
                </c:pt>
                <c:pt idx="482">
                  <c:v>0.5635696821515892</c:v>
                </c:pt>
                <c:pt idx="483">
                  <c:v>0.5635696821515892</c:v>
                </c:pt>
                <c:pt idx="484">
                  <c:v>0.5635696821515892</c:v>
                </c:pt>
                <c:pt idx="485">
                  <c:v>0.56219512195121957</c:v>
                </c:pt>
                <c:pt idx="486">
                  <c:v>0.56204379562043794</c:v>
                </c:pt>
                <c:pt idx="487">
                  <c:v>0.56310679611650483</c:v>
                </c:pt>
                <c:pt idx="488">
                  <c:v>0.56416464891041163</c:v>
                </c:pt>
                <c:pt idx="489">
                  <c:v>0.56521739130434778</c:v>
                </c:pt>
                <c:pt idx="490">
                  <c:v>0.56521739130434778</c:v>
                </c:pt>
                <c:pt idx="491">
                  <c:v>0.5662650602409639</c:v>
                </c:pt>
                <c:pt idx="492">
                  <c:v>0.5662650602409639</c:v>
                </c:pt>
                <c:pt idx="493">
                  <c:v>0.5662650602409639</c:v>
                </c:pt>
                <c:pt idx="494">
                  <c:v>0.56730769230769229</c:v>
                </c:pt>
                <c:pt idx="495">
                  <c:v>0.56834532374100721</c:v>
                </c:pt>
                <c:pt idx="496">
                  <c:v>0.56818181818181823</c:v>
                </c:pt>
                <c:pt idx="497">
                  <c:v>0.56921241050119331</c:v>
                </c:pt>
                <c:pt idx="498">
                  <c:v>0.57023809523809521</c:v>
                </c:pt>
                <c:pt idx="499">
                  <c:v>0.57023809523809521</c:v>
                </c:pt>
                <c:pt idx="500">
                  <c:v>0.57125890736342044</c:v>
                </c:pt>
                <c:pt idx="501">
                  <c:v>0.57227488151658767</c:v>
                </c:pt>
                <c:pt idx="502">
                  <c:v>0.57227488151658767</c:v>
                </c:pt>
                <c:pt idx="503">
                  <c:v>0.57328605200945626</c:v>
                </c:pt>
                <c:pt idx="504">
                  <c:v>0.5742924528301887</c:v>
                </c:pt>
                <c:pt idx="505">
                  <c:v>0.57294117647058829</c:v>
                </c:pt>
                <c:pt idx="506">
                  <c:v>0.57294117647058829</c:v>
                </c:pt>
                <c:pt idx="507">
                  <c:v>0.57294117647058829</c:v>
                </c:pt>
                <c:pt idx="508">
                  <c:v>0.57294117647058829</c:v>
                </c:pt>
                <c:pt idx="509">
                  <c:v>0.57159624413145538</c:v>
                </c:pt>
                <c:pt idx="510">
                  <c:v>0.57259953161592503</c:v>
                </c:pt>
                <c:pt idx="511">
                  <c:v>0.57259953161592503</c:v>
                </c:pt>
                <c:pt idx="512">
                  <c:v>0.57259953161592503</c:v>
                </c:pt>
                <c:pt idx="513">
                  <c:v>0.57259953161592503</c:v>
                </c:pt>
                <c:pt idx="514">
                  <c:v>0.57359813084112155</c:v>
                </c:pt>
                <c:pt idx="515">
                  <c:v>0.57459207459207462</c:v>
                </c:pt>
                <c:pt idx="516">
                  <c:v>0.57325581395348835</c:v>
                </c:pt>
                <c:pt idx="517">
                  <c:v>0.57325581395348835</c:v>
                </c:pt>
                <c:pt idx="518">
                  <c:v>0.57424593967517401</c:v>
                </c:pt>
                <c:pt idx="519">
                  <c:v>0.57523148148148151</c:v>
                </c:pt>
                <c:pt idx="520">
                  <c:v>0.57505773672055427</c:v>
                </c:pt>
                <c:pt idx="521">
                  <c:v>0.57603686635944695</c:v>
                </c:pt>
                <c:pt idx="522">
                  <c:v>0.57603686635944695</c:v>
                </c:pt>
                <c:pt idx="523">
                  <c:v>0.57586206896551728</c:v>
                </c:pt>
                <c:pt idx="524">
                  <c:v>0.57454128440366969</c:v>
                </c:pt>
                <c:pt idx="525">
                  <c:v>0.57551487414187641</c:v>
                </c:pt>
                <c:pt idx="526">
                  <c:v>0.57648401826484019</c:v>
                </c:pt>
                <c:pt idx="527">
                  <c:v>0.57744874715261962</c:v>
                </c:pt>
                <c:pt idx="528">
                  <c:v>0.57613636363636367</c:v>
                </c:pt>
                <c:pt idx="529">
                  <c:v>0.57613636363636367</c:v>
                </c:pt>
                <c:pt idx="530">
                  <c:v>0.57709750566893425</c:v>
                </c:pt>
                <c:pt idx="531">
                  <c:v>0.57805429864253388</c:v>
                </c:pt>
                <c:pt idx="532">
                  <c:v>0.57900677200902939</c:v>
                </c:pt>
                <c:pt idx="533">
                  <c:v>0.57770270270270274</c:v>
                </c:pt>
                <c:pt idx="534">
                  <c:v>0.5786516853932584</c:v>
                </c:pt>
                <c:pt idx="535">
                  <c:v>0.5786516853932584</c:v>
                </c:pt>
                <c:pt idx="536">
                  <c:v>0.57959641255605376</c:v>
                </c:pt>
                <c:pt idx="537">
                  <c:v>0.57959641255605376</c:v>
                </c:pt>
                <c:pt idx="538">
                  <c:v>0.58053691275167785</c:v>
                </c:pt>
                <c:pt idx="539">
                  <c:v>0.5814732142857143</c:v>
                </c:pt>
                <c:pt idx="540">
                  <c:v>0.5814732142857143</c:v>
                </c:pt>
                <c:pt idx="541">
                  <c:v>0.58017817371937641</c:v>
                </c:pt>
                <c:pt idx="542">
                  <c:v>0.58111111111111113</c:v>
                </c:pt>
                <c:pt idx="543">
                  <c:v>0.57982261640798227</c:v>
                </c:pt>
                <c:pt idx="544">
                  <c:v>0.57982261640798227</c:v>
                </c:pt>
                <c:pt idx="545">
                  <c:v>0.57853982300884954</c:v>
                </c:pt>
                <c:pt idx="546">
                  <c:v>0.57726269315673284</c:v>
                </c:pt>
                <c:pt idx="547">
                  <c:v>0.57819383259911894</c:v>
                </c:pt>
                <c:pt idx="548">
                  <c:v>0.57912087912087917</c:v>
                </c:pt>
                <c:pt idx="549">
                  <c:v>0.58004385964912286</c:v>
                </c:pt>
                <c:pt idx="550">
                  <c:v>0.58096280087527352</c:v>
                </c:pt>
                <c:pt idx="551">
                  <c:v>0.58187772925764192</c:v>
                </c:pt>
                <c:pt idx="552">
                  <c:v>0.58278867102396514</c:v>
                </c:pt>
                <c:pt idx="553">
                  <c:v>0.58369565217391306</c:v>
                </c:pt>
                <c:pt idx="554">
                  <c:v>0.58459869848156187</c:v>
                </c:pt>
                <c:pt idx="555">
                  <c:v>0.58549783549783552</c:v>
                </c:pt>
                <c:pt idx="556">
                  <c:v>0.58639308855291572</c:v>
                </c:pt>
                <c:pt idx="557">
                  <c:v>0.58728448275862066</c:v>
                </c:pt>
                <c:pt idx="558">
                  <c:v>0.58817204301075265</c:v>
                </c:pt>
                <c:pt idx="559">
                  <c:v>0.58817204301075265</c:v>
                </c:pt>
                <c:pt idx="560">
                  <c:v>0.58905579399141628</c:v>
                </c:pt>
                <c:pt idx="561">
                  <c:v>0.58905579399141628</c:v>
                </c:pt>
                <c:pt idx="562">
                  <c:v>0.58993576017130622</c:v>
                </c:pt>
                <c:pt idx="563">
                  <c:v>0.58867521367521369</c:v>
                </c:pt>
                <c:pt idx="564">
                  <c:v>0.58955223880597019</c:v>
                </c:pt>
                <c:pt idx="565">
                  <c:v>0.58829787234042552</c:v>
                </c:pt>
                <c:pt idx="566">
                  <c:v>0.58829787234042552</c:v>
                </c:pt>
                <c:pt idx="567">
                  <c:v>0.58829787234042552</c:v>
                </c:pt>
                <c:pt idx="568">
                  <c:v>0.58917197452229297</c:v>
                </c:pt>
                <c:pt idx="569">
                  <c:v>0.59004237288135597</c:v>
                </c:pt>
                <c:pt idx="570">
                  <c:v>0.59004237288135597</c:v>
                </c:pt>
                <c:pt idx="571">
                  <c:v>0.59004237288135597</c:v>
                </c:pt>
                <c:pt idx="572">
                  <c:v>0.59004237288135597</c:v>
                </c:pt>
                <c:pt idx="573">
                  <c:v>0.59004237288135597</c:v>
                </c:pt>
                <c:pt idx="574">
                  <c:v>0.58879492600422834</c:v>
                </c:pt>
                <c:pt idx="575">
                  <c:v>0.58966244725738393</c:v>
                </c:pt>
                <c:pt idx="576">
                  <c:v>0.58966244725738393</c:v>
                </c:pt>
                <c:pt idx="577">
                  <c:v>0.58842105263157896</c:v>
                </c:pt>
                <c:pt idx="578">
                  <c:v>0.5892857142857143</c:v>
                </c:pt>
                <c:pt idx="579">
                  <c:v>0.5892857142857143</c:v>
                </c:pt>
                <c:pt idx="580">
                  <c:v>0.5892857142857143</c:v>
                </c:pt>
                <c:pt idx="581">
                  <c:v>0.59014675052410903</c:v>
                </c:pt>
                <c:pt idx="582">
                  <c:v>0.58891213389121344</c:v>
                </c:pt>
                <c:pt idx="583">
                  <c:v>0.58977035490605423</c:v>
                </c:pt>
                <c:pt idx="584">
                  <c:v>0.59062499999999996</c:v>
                </c:pt>
                <c:pt idx="585">
                  <c:v>0.59062499999999996</c:v>
                </c:pt>
                <c:pt idx="586">
                  <c:v>0.59147609147609148</c:v>
                </c:pt>
                <c:pt idx="587">
                  <c:v>0.59232365145228216</c:v>
                </c:pt>
                <c:pt idx="588">
                  <c:v>0.59232365145228216</c:v>
                </c:pt>
                <c:pt idx="589">
                  <c:v>0.59316770186335399</c:v>
                </c:pt>
                <c:pt idx="590">
                  <c:v>0.59400826446280997</c:v>
                </c:pt>
                <c:pt idx="591">
                  <c:v>0.59400826446280997</c:v>
                </c:pt>
                <c:pt idx="592">
                  <c:v>0.59484536082474226</c:v>
                </c:pt>
                <c:pt idx="593">
                  <c:v>0.59484536082474226</c:v>
                </c:pt>
                <c:pt idx="594">
                  <c:v>0.59567901234567899</c:v>
                </c:pt>
                <c:pt idx="595">
                  <c:v>0.59567901234567899</c:v>
                </c:pt>
                <c:pt idx="596">
                  <c:v>0.59567901234567899</c:v>
                </c:pt>
                <c:pt idx="597">
                  <c:v>0.59567901234567899</c:v>
                </c:pt>
                <c:pt idx="598">
                  <c:v>0.59445585215605745</c:v>
                </c:pt>
                <c:pt idx="599">
                  <c:v>0.59528688524590168</c:v>
                </c:pt>
                <c:pt idx="600">
                  <c:v>0.59528688524590168</c:v>
                </c:pt>
                <c:pt idx="601">
                  <c:v>0.59528688524590168</c:v>
                </c:pt>
                <c:pt idx="602">
                  <c:v>0.5961145194274029</c:v>
                </c:pt>
                <c:pt idx="603">
                  <c:v>0.59693877551020413</c:v>
                </c:pt>
                <c:pt idx="604">
                  <c:v>0.59775967413441955</c:v>
                </c:pt>
                <c:pt idx="605">
                  <c:v>0.59857723577235777</c:v>
                </c:pt>
                <c:pt idx="606">
                  <c:v>0.59857723577235777</c:v>
                </c:pt>
                <c:pt idx="607">
                  <c:v>0.59939148073022308</c:v>
                </c:pt>
                <c:pt idx="608">
                  <c:v>0.59939148073022308</c:v>
                </c:pt>
                <c:pt idx="609">
                  <c:v>0.6002024291497976</c:v>
                </c:pt>
                <c:pt idx="610">
                  <c:v>0.59898989898989896</c:v>
                </c:pt>
                <c:pt idx="611">
                  <c:v>0.59979838709677424</c:v>
                </c:pt>
                <c:pt idx="612">
                  <c:v>0.60060362173038229</c:v>
                </c:pt>
                <c:pt idx="613">
                  <c:v>0.60140562248995988</c:v>
                </c:pt>
                <c:pt idx="614">
                  <c:v>0.60140562248995988</c:v>
                </c:pt>
                <c:pt idx="615">
                  <c:v>0.60140562248995988</c:v>
                </c:pt>
                <c:pt idx="616">
                  <c:v>0.60220440881763526</c:v>
                </c:pt>
                <c:pt idx="617">
                  <c:v>0.60099999999999998</c:v>
                </c:pt>
                <c:pt idx="618">
                  <c:v>0.59980039920159678</c:v>
                </c:pt>
                <c:pt idx="619">
                  <c:v>0.59860557768924305</c:v>
                </c:pt>
                <c:pt idx="620">
                  <c:v>0.59860557768924305</c:v>
                </c:pt>
                <c:pt idx="621">
                  <c:v>0.59860557768924305</c:v>
                </c:pt>
                <c:pt idx="622">
                  <c:v>0.59860557768924305</c:v>
                </c:pt>
                <c:pt idx="623">
                  <c:v>0.59860557768924305</c:v>
                </c:pt>
                <c:pt idx="624">
                  <c:v>0.59940357852882709</c:v>
                </c:pt>
                <c:pt idx="625">
                  <c:v>0.59940357852882709</c:v>
                </c:pt>
                <c:pt idx="626">
                  <c:v>0.60019841269841268</c:v>
                </c:pt>
                <c:pt idx="627">
                  <c:v>0.60019841269841268</c:v>
                </c:pt>
                <c:pt idx="628">
                  <c:v>0.60019841269841268</c:v>
                </c:pt>
                <c:pt idx="629">
                  <c:v>0.60019841269841268</c:v>
                </c:pt>
                <c:pt idx="630">
                  <c:v>0.60019841269841268</c:v>
                </c:pt>
                <c:pt idx="631">
                  <c:v>0.60099009900990097</c:v>
                </c:pt>
                <c:pt idx="632">
                  <c:v>0.60079051383399207</c:v>
                </c:pt>
                <c:pt idx="633">
                  <c:v>0.60079051383399207</c:v>
                </c:pt>
                <c:pt idx="634">
                  <c:v>0.60157790927021693</c:v>
                </c:pt>
                <c:pt idx="635">
                  <c:v>0.60039370078740162</c:v>
                </c:pt>
                <c:pt idx="636">
                  <c:v>0.6011787819253438</c:v>
                </c:pt>
                <c:pt idx="637">
                  <c:v>0.6</c:v>
                </c:pt>
                <c:pt idx="638">
                  <c:v>0.598825831702544</c:v>
                </c:pt>
                <c:pt idx="639">
                  <c:v>0.599609375</c:v>
                </c:pt>
                <c:pt idx="640">
                  <c:v>0.599609375</c:v>
                </c:pt>
                <c:pt idx="641">
                  <c:v>0.599609375</c:v>
                </c:pt>
                <c:pt idx="642">
                  <c:v>0.599609375</c:v>
                </c:pt>
                <c:pt idx="643">
                  <c:v>0.60038986354775825</c:v>
                </c:pt>
                <c:pt idx="644">
                  <c:v>0.59922178988326846</c:v>
                </c:pt>
                <c:pt idx="645">
                  <c:v>0.59805825242718447</c:v>
                </c:pt>
                <c:pt idx="646">
                  <c:v>0.59805825242718447</c:v>
                </c:pt>
                <c:pt idx="647">
                  <c:v>0.5968992248062015</c:v>
                </c:pt>
                <c:pt idx="648">
                  <c:v>0.5968992248062015</c:v>
                </c:pt>
                <c:pt idx="649">
                  <c:v>0.59671179883945846</c:v>
                </c:pt>
                <c:pt idx="650">
                  <c:v>0.59671179883945846</c:v>
                </c:pt>
                <c:pt idx="651">
                  <c:v>0.59671179883945846</c:v>
                </c:pt>
                <c:pt idx="652">
                  <c:v>0.59555984555984554</c:v>
                </c:pt>
                <c:pt idx="653">
                  <c:v>0.59633911368015413</c:v>
                </c:pt>
                <c:pt idx="654">
                  <c:v>0.59615384615384615</c:v>
                </c:pt>
                <c:pt idx="655">
                  <c:v>0.59615384615384615</c:v>
                </c:pt>
                <c:pt idx="656">
                  <c:v>0.5950095969289827</c:v>
                </c:pt>
                <c:pt idx="657">
                  <c:v>0.5938697318007663</c:v>
                </c:pt>
                <c:pt idx="658">
                  <c:v>0.59273422562141487</c:v>
                </c:pt>
                <c:pt idx="659">
                  <c:v>0.59351145038167941</c:v>
                </c:pt>
                <c:pt idx="660">
                  <c:v>0.59428571428571431</c:v>
                </c:pt>
                <c:pt idx="661">
                  <c:v>0.59428571428571431</c:v>
                </c:pt>
                <c:pt idx="662">
                  <c:v>0.59315589353612164</c:v>
                </c:pt>
                <c:pt idx="663">
                  <c:v>0.59315589353612164</c:v>
                </c:pt>
                <c:pt idx="664">
                  <c:v>0.59392789373814037</c:v>
                </c:pt>
                <c:pt idx="665">
                  <c:v>0.59280303030303028</c:v>
                </c:pt>
                <c:pt idx="666">
                  <c:v>0.59168241965973534</c:v>
                </c:pt>
                <c:pt idx="667">
                  <c:v>0.59168241965973534</c:v>
                </c:pt>
                <c:pt idx="668">
                  <c:v>0.59056603773584904</c:v>
                </c:pt>
                <c:pt idx="669">
                  <c:v>0.59133709981167604</c:v>
                </c:pt>
                <c:pt idx="670">
                  <c:v>0.59133709981167604</c:v>
                </c:pt>
                <c:pt idx="671">
                  <c:v>0.59133709981167604</c:v>
                </c:pt>
                <c:pt idx="672">
                  <c:v>0.59133709981167604</c:v>
                </c:pt>
                <c:pt idx="673">
                  <c:v>0.59133709981167604</c:v>
                </c:pt>
                <c:pt idx="674">
                  <c:v>0.59210526315789469</c:v>
                </c:pt>
                <c:pt idx="675">
                  <c:v>0.59287054409005624</c:v>
                </c:pt>
                <c:pt idx="676">
                  <c:v>0.59363295880149813</c:v>
                </c:pt>
                <c:pt idx="677">
                  <c:v>0.594392523364486</c:v>
                </c:pt>
                <c:pt idx="678">
                  <c:v>0.59514925373134331</c:v>
                </c:pt>
                <c:pt idx="679">
                  <c:v>0.59590316573556801</c:v>
                </c:pt>
                <c:pt idx="680">
                  <c:v>0.59590316573556801</c:v>
                </c:pt>
                <c:pt idx="681">
                  <c:v>0.59590316573556801</c:v>
                </c:pt>
                <c:pt idx="682">
                  <c:v>0.59479553903345728</c:v>
                </c:pt>
                <c:pt idx="683">
                  <c:v>0.59554730983302406</c:v>
                </c:pt>
                <c:pt idx="684">
                  <c:v>0.59554730983302406</c:v>
                </c:pt>
                <c:pt idx="685">
                  <c:v>0.59629629629629632</c:v>
                </c:pt>
                <c:pt idx="686">
                  <c:v>0.59704251386321627</c:v>
                </c:pt>
                <c:pt idx="687">
                  <c:v>0.59778597785977861</c:v>
                </c:pt>
                <c:pt idx="688">
                  <c:v>0.59778597785977861</c:v>
                </c:pt>
                <c:pt idx="689">
                  <c:v>0.59778597785977861</c:v>
                </c:pt>
                <c:pt idx="690">
                  <c:v>0.59778597785977861</c:v>
                </c:pt>
                <c:pt idx="691">
                  <c:v>0.59852670349907922</c:v>
                </c:pt>
                <c:pt idx="692">
                  <c:v>0.59926470588235292</c:v>
                </c:pt>
                <c:pt idx="693">
                  <c:v>0.59816513761467893</c:v>
                </c:pt>
                <c:pt idx="694">
                  <c:v>0.59816513761467893</c:v>
                </c:pt>
                <c:pt idx="695">
                  <c:v>0.59890109890109888</c:v>
                </c:pt>
                <c:pt idx="696">
                  <c:v>0.59780621572212067</c:v>
                </c:pt>
                <c:pt idx="697">
                  <c:v>0.59854014598540151</c:v>
                </c:pt>
                <c:pt idx="698">
                  <c:v>0.59927140255009104</c:v>
                </c:pt>
                <c:pt idx="699">
                  <c:v>0.59927140255009104</c:v>
                </c:pt>
                <c:pt idx="700">
                  <c:v>0.59927140255009104</c:v>
                </c:pt>
                <c:pt idx="701">
                  <c:v>0.6</c:v>
                </c:pt>
                <c:pt idx="702">
                  <c:v>0.6</c:v>
                </c:pt>
                <c:pt idx="703">
                  <c:v>0.60072595281306718</c:v>
                </c:pt>
                <c:pt idx="704">
                  <c:v>0.60144927536231885</c:v>
                </c:pt>
                <c:pt idx="705">
                  <c:v>0.60216998191681737</c:v>
                </c:pt>
                <c:pt idx="706">
                  <c:v>0.6028880866425993</c:v>
                </c:pt>
                <c:pt idx="707">
                  <c:v>0.60180180180180176</c:v>
                </c:pt>
                <c:pt idx="708">
                  <c:v>0.60180180180180176</c:v>
                </c:pt>
                <c:pt idx="709">
                  <c:v>0.60251798561151082</c:v>
                </c:pt>
                <c:pt idx="710">
                  <c:v>0.60323159784560143</c:v>
                </c:pt>
                <c:pt idx="711">
                  <c:v>0.60394265232974909</c:v>
                </c:pt>
                <c:pt idx="712">
                  <c:v>0.60465116279069764</c:v>
                </c:pt>
                <c:pt idx="713">
                  <c:v>0.60446428571428568</c:v>
                </c:pt>
                <c:pt idx="714">
                  <c:v>0.60516934046345816</c:v>
                </c:pt>
                <c:pt idx="715">
                  <c:v>0.60516934046345816</c:v>
                </c:pt>
                <c:pt idx="716">
                  <c:v>0.60587188612099641</c:v>
                </c:pt>
                <c:pt idx="717">
                  <c:v>0.60587188612099641</c:v>
                </c:pt>
                <c:pt idx="718">
                  <c:v>0.60657193605683835</c:v>
                </c:pt>
                <c:pt idx="719">
                  <c:v>0.60726950354609932</c:v>
                </c:pt>
                <c:pt idx="720">
                  <c:v>0.60619469026548678</c:v>
                </c:pt>
                <c:pt idx="721">
                  <c:v>0.60600706713780916</c:v>
                </c:pt>
                <c:pt idx="722">
                  <c:v>0.60670194003527333</c:v>
                </c:pt>
                <c:pt idx="723">
                  <c:v>0.60739436619718312</c:v>
                </c:pt>
                <c:pt idx="724">
                  <c:v>0.60808435852372589</c:v>
                </c:pt>
                <c:pt idx="725">
                  <c:v>0.60877192982456141</c:v>
                </c:pt>
                <c:pt idx="726">
                  <c:v>0.60770577933450087</c:v>
                </c:pt>
                <c:pt idx="727">
                  <c:v>0.60770577933450087</c:v>
                </c:pt>
                <c:pt idx="728">
                  <c:v>0.60839160839160844</c:v>
                </c:pt>
                <c:pt idx="729">
                  <c:v>0.60907504363001741</c:v>
                </c:pt>
                <c:pt idx="730">
                  <c:v>0.6097560975609756</c:v>
                </c:pt>
                <c:pt idx="731">
                  <c:v>0.61043478260869566</c:v>
                </c:pt>
                <c:pt idx="732">
                  <c:v>0.61024305555555558</c:v>
                </c:pt>
                <c:pt idx="733">
                  <c:v>0.61024305555555558</c:v>
                </c:pt>
                <c:pt idx="734">
                  <c:v>0.6109185441941074</c:v>
                </c:pt>
                <c:pt idx="735">
                  <c:v>0.61159169550173009</c:v>
                </c:pt>
                <c:pt idx="736">
                  <c:v>0.61053540587219346</c:v>
                </c:pt>
                <c:pt idx="737">
                  <c:v>0.61053540587219346</c:v>
                </c:pt>
                <c:pt idx="738">
                  <c:v>0.61120689655172411</c:v>
                </c:pt>
                <c:pt idx="739">
                  <c:v>0.61015490533562822</c:v>
                </c:pt>
                <c:pt idx="740">
                  <c:v>0.61015490533562822</c:v>
                </c:pt>
                <c:pt idx="741">
                  <c:v>0.61082474226804129</c:v>
                </c:pt>
                <c:pt idx="742">
                  <c:v>0.61063464837049741</c:v>
                </c:pt>
                <c:pt idx="743">
                  <c:v>0.61130136986301364</c:v>
                </c:pt>
                <c:pt idx="744">
                  <c:v>0.61196581196581201</c:v>
                </c:pt>
                <c:pt idx="745">
                  <c:v>0.61092150170648463</c:v>
                </c:pt>
                <c:pt idx="746">
                  <c:v>0.61158432708688248</c:v>
                </c:pt>
                <c:pt idx="747">
                  <c:v>0.61158432708688248</c:v>
                </c:pt>
                <c:pt idx="748">
                  <c:v>0.61224489795918369</c:v>
                </c:pt>
                <c:pt idx="749">
                  <c:v>0.61290322580645162</c:v>
                </c:pt>
                <c:pt idx="750">
                  <c:v>0.61355932203389829</c:v>
                </c:pt>
                <c:pt idx="751">
                  <c:v>0.6142131979695431</c:v>
                </c:pt>
                <c:pt idx="752">
                  <c:v>0.61317567567567566</c:v>
                </c:pt>
                <c:pt idx="753">
                  <c:v>0.61382799325463744</c:v>
                </c:pt>
                <c:pt idx="754">
                  <c:v>0.61447811447811451</c:v>
                </c:pt>
                <c:pt idx="755">
                  <c:v>0.6151260504201681</c:v>
                </c:pt>
                <c:pt idx="756">
                  <c:v>0.61409395973154357</c:v>
                </c:pt>
                <c:pt idx="757">
                  <c:v>0.61474036850921276</c:v>
                </c:pt>
                <c:pt idx="758">
                  <c:v>0.61474036850921276</c:v>
                </c:pt>
                <c:pt idx="759">
                  <c:v>0.61538461538461542</c:v>
                </c:pt>
                <c:pt idx="760">
                  <c:v>0.61435726210350583</c:v>
                </c:pt>
                <c:pt idx="761">
                  <c:v>0.61333333333333329</c:v>
                </c:pt>
                <c:pt idx="762">
                  <c:v>0.6139767054908486</c:v>
                </c:pt>
                <c:pt idx="763">
                  <c:v>0.61461794019933558</c:v>
                </c:pt>
                <c:pt idx="764">
                  <c:v>0.61461794019933558</c:v>
                </c:pt>
                <c:pt idx="765">
                  <c:v>0.61359867330016582</c:v>
                </c:pt>
                <c:pt idx="766">
                  <c:v>0.61341059602649006</c:v>
                </c:pt>
                <c:pt idx="767">
                  <c:v>0.6140495867768595</c:v>
                </c:pt>
                <c:pt idx="768">
                  <c:v>0.61468646864686471</c:v>
                </c:pt>
                <c:pt idx="769">
                  <c:v>0.6153212520593081</c:v>
                </c:pt>
                <c:pt idx="770">
                  <c:v>0.61595394736842102</c:v>
                </c:pt>
                <c:pt idx="771">
                  <c:v>0.61494252873563215</c:v>
                </c:pt>
                <c:pt idx="772">
                  <c:v>0.61393442622950822</c:v>
                </c:pt>
                <c:pt idx="773">
                  <c:v>0.61456628477905073</c:v>
                </c:pt>
                <c:pt idx="774">
                  <c:v>0.61456628477905073</c:v>
                </c:pt>
                <c:pt idx="775">
                  <c:v>0.61356209150326801</c:v>
                </c:pt>
                <c:pt idx="776">
                  <c:v>0.61419249592169656</c:v>
                </c:pt>
                <c:pt idx="777">
                  <c:v>0.6131921824104235</c:v>
                </c:pt>
                <c:pt idx="778">
                  <c:v>0.61382113821138207</c:v>
                </c:pt>
                <c:pt idx="779">
                  <c:v>0.61382113821138207</c:v>
                </c:pt>
                <c:pt idx="780">
                  <c:v>0.61444805194805197</c:v>
                </c:pt>
                <c:pt idx="781">
                  <c:v>0.61507293354943271</c:v>
                </c:pt>
                <c:pt idx="782">
                  <c:v>0.61507293354943271</c:v>
                </c:pt>
                <c:pt idx="783">
                  <c:v>0.61448220064724923</c:v>
                </c:pt>
                <c:pt idx="784">
                  <c:v>0.61510500807754442</c:v>
                </c:pt>
                <c:pt idx="785">
                  <c:v>0.6157258064516129</c:v>
                </c:pt>
                <c:pt idx="786">
                  <c:v>0.61634460547504022</c:v>
                </c:pt>
                <c:pt idx="787">
                  <c:v>0.61535369774919613</c:v>
                </c:pt>
                <c:pt idx="788">
                  <c:v>0.61597110754414131</c:v>
                </c:pt>
                <c:pt idx="789">
                  <c:v>0.61658653846153844</c:v>
                </c:pt>
                <c:pt idx="790">
                  <c:v>0.61719999999999997</c:v>
                </c:pt>
                <c:pt idx="791">
                  <c:v>0.61719999999999997</c:v>
                </c:pt>
                <c:pt idx="792">
                  <c:v>0.61781150159744413</c:v>
                </c:pt>
                <c:pt idx="793">
                  <c:v>0.61842105263157898</c:v>
                </c:pt>
                <c:pt idx="794">
                  <c:v>0.61902866242038213</c:v>
                </c:pt>
                <c:pt idx="795">
                  <c:v>0.61804451510333869</c:v>
                </c:pt>
                <c:pt idx="796">
                  <c:v>0.61865079365079367</c:v>
                </c:pt>
                <c:pt idx="797">
                  <c:v>0.61767036450079238</c:v>
                </c:pt>
                <c:pt idx="798">
                  <c:v>0.61669303797468356</c:v>
                </c:pt>
                <c:pt idx="799">
                  <c:v>0.61650868878357035</c:v>
                </c:pt>
                <c:pt idx="800">
                  <c:v>0.61553627760252361</c:v>
                </c:pt>
                <c:pt idx="801">
                  <c:v>0.61614173228346458</c:v>
                </c:pt>
                <c:pt idx="802">
                  <c:v>0.61674528301886788</c:v>
                </c:pt>
                <c:pt idx="803">
                  <c:v>0.6157770800627943</c:v>
                </c:pt>
                <c:pt idx="804">
                  <c:v>0.61637931034482762</c:v>
                </c:pt>
                <c:pt idx="805">
                  <c:v>0.61697965571205005</c:v>
                </c:pt>
                <c:pt idx="806">
                  <c:v>0.61757812499999998</c:v>
                </c:pt>
                <c:pt idx="807">
                  <c:v>0.61778471138845559</c:v>
                </c:pt>
                <c:pt idx="808">
                  <c:v>0.61838006230529596</c:v>
                </c:pt>
                <c:pt idx="809">
                  <c:v>0.61897356143079318</c:v>
                </c:pt>
                <c:pt idx="810">
                  <c:v>0.61897356143079318</c:v>
                </c:pt>
                <c:pt idx="811">
                  <c:v>0.61801242236024845</c:v>
                </c:pt>
                <c:pt idx="812">
                  <c:v>0.61860465116279073</c:v>
                </c:pt>
                <c:pt idx="813">
                  <c:v>0.61919504643962853</c:v>
                </c:pt>
                <c:pt idx="814">
                  <c:v>0.61978361669242654</c:v>
                </c:pt>
                <c:pt idx="815">
                  <c:v>0.61978361669242654</c:v>
                </c:pt>
                <c:pt idx="816">
                  <c:v>0.61978361669242654</c:v>
                </c:pt>
                <c:pt idx="817">
                  <c:v>0.62037037037037035</c:v>
                </c:pt>
                <c:pt idx="818">
                  <c:v>0.61941448382126352</c:v>
                </c:pt>
                <c:pt idx="819">
                  <c:v>0.62</c:v>
                </c:pt>
                <c:pt idx="820">
                  <c:v>0.62058371735791096</c:v>
                </c:pt>
                <c:pt idx="821">
                  <c:v>0.62116564417177911</c:v>
                </c:pt>
                <c:pt idx="822">
                  <c:v>0.62116564417177911</c:v>
                </c:pt>
                <c:pt idx="823">
                  <c:v>0.62174578866768759</c:v>
                </c:pt>
                <c:pt idx="824">
                  <c:v>0.62174578866768759</c:v>
                </c:pt>
                <c:pt idx="825">
                  <c:v>0.6223241590214067</c:v>
                </c:pt>
                <c:pt idx="826">
                  <c:v>0.6223241590214067</c:v>
                </c:pt>
                <c:pt idx="827">
                  <c:v>0.62213740458015265</c:v>
                </c:pt>
                <c:pt idx="828">
                  <c:v>0.62213740458015265</c:v>
                </c:pt>
                <c:pt idx="829">
                  <c:v>0.62271341463414631</c:v>
                </c:pt>
                <c:pt idx="830">
                  <c:v>0.62328767123287676</c:v>
                </c:pt>
                <c:pt idx="831">
                  <c:v>0.62386018237082064</c:v>
                </c:pt>
                <c:pt idx="832">
                  <c:v>0.62443095599393017</c:v>
                </c:pt>
                <c:pt idx="833">
                  <c:v>0.625</c:v>
                </c:pt>
                <c:pt idx="834">
                  <c:v>0.62405446293494704</c:v>
                </c:pt>
                <c:pt idx="835">
                  <c:v>0.62462235649546827</c:v>
                </c:pt>
                <c:pt idx="836">
                  <c:v>0.62368024132730016</c:v>
                </c:pt>
                <c:pt idx="837">
                  <c:v>0.62368024132730016</c:v>
                </c:pt>
                <c:pt idx="838">
                  <c:v>0.62424698795180722</c:v>
                </c:pt>
                <c:pt idx="839">
                  <c:v>0.62481203007518793</c:v>
                </c:pt>
                <c:pt idx="840">
                  <c:v>0.62462462462462465</c:v>
                </c:pt>
                <c:pt idx="841">
                  <c:v>0.62518740629685154</c:v>
                </c:pt>
                <c:pt idx="842">
                  <c:v>0.62425149700598803</c:v>
                </c:pt>
                <c:pt idx="843">
                  <c:v>0.62481315396113601</c:v>
                </c:pt>
                <c:pt idx="844">
                  <c:v>0.62388059701492538</c:v>
                </c:pt>
                <c:pt idx="845">
                  <c:v>0.62444113263785395</c:v>
                </c:pt>
                <c:pt idx="846">
                  <c:v>0.625</c:v>
                </c:pt>
                <c:pt idx="847">
                  <c:v>0.62555720653789004</c:v>
                </c:pt>
                <c:pt idx="848">
                  <c:v>0.62611275964391688</c:v>
                </c:pt>
                <c:pt idx="849">
                  <c:v>0.62666666666666671</c:v>
                </c:pt>
                <c:pt idx="850">
                  <c:v>0.62666666666666671</c:v>
                </c:pt>
                <c:pt idx="851">
                  <c:v>0.62721893491124259</c:v>
                </c:pt>
                <c:pt idx="852">
                  <c:v>0.62629246676514028</c:v>
                </c:pt>
                <c:pt idx="853">
                  <c:v>0.62536873156342188</c:v>
                </c:pt>
                <c:pt idx="854">
                  <c:v>0.62444771723122239</c:v>
                </c:pt>
                <c:pt idx="855">
                  <c:v>0.62352941176470589</c:v>
                </c:pt>
                <c:pt idx="856">
                  <c:v>0.62261380323054327</c:v>
                </c:pt>
                <c:pt idx="857">
                  <c:v>0.62316715542521994</c:v>
                </c:pt>
                <c:pt idx="858">
                  <c:v>0.62225475841874089</c:v>
                </c:pt>
                <c:pt idx="859">
                  <c:v>0.6228070175438597</c:v>
                </c:pt>
                <c:pt idx="860">
                  <c:v>0.62189781021897805</c:v>
                </c:pt>
                <c:pt idx="861">
                  <c:v>0.62244897959183676</c:v>
                </c:pt>
                <c:pt idx="862">
                  <c:v>0.62299854439592428</c:v>
                </c:pt>
                <c:pt idx="863">
                  <c:v>0.62354651162790697</c:v>
                </c:pt>
                <c:pt idx="864">
                  <c:v>0.62409288824383169</c:v>
                </c:pt>
                <c:pt idx="865">
                  <c:v>0.62391304347826082</c:v>
                </c:pt>
                <c:pt idx="866">
                  <c:v>0.62445730824891466</c:v>
                </c:pt>
                <c:pt idx="867">
                  <c:v>0.62427745664739887</c:v>
                </c:pt>
                <c:pt idx="868">
                  <c:v>0.62481962481962483</c:v>
                </c:pt>
                <c:pt idx="869">
                  <c:v>0.62536023054755041</c:v>
                </c:pt>
                <c:pt idx="870">
                  <c:v>0.62482014388489204</c:v>
                </c:pt>
                <c:pt idx="871">
                  <c:v>0.62392241379310343</c:v>
                </c:pt>
                <c:pt idx="872">
                  <c:v>0.62392241379310343</c:v>
                </c:pt>
                <c:pt idx="873">
                  <c:v>0.62446197991391683</c:v>
                </c:pt>
                <c:pt idx="874">
                  <c:v>0.62356733524355301</c:v>
                </c:pt>
                <c:pt idx="875">
                  <c:v>0.62410586552217451</c:v>
                </c:pt>
                <c:pt idx="876">
                  <c:v>0.62321428571428572</c:v>
                </c:pt>
                <c:pt idx="877">
                  <c:v>0.62375178316690438</c:v>
                </c:pt>
                <c:pt idx="878">
                  <c:v>0.62428774928774933</c:v>
                </c:pt>
                <c:pt idx="879">
                  <c:v>0.62446657183499288</c:v>
                </c:pt>
                <c:pt idx="880">
                  <c:v>0.625</c:v>
                </c:pt>
                <c:pt idx="881">
                  <c:v>0.625</c:v>
                </c:pt>
                <c:pt idx="882">
                  <c:v>0.62553191489361704</c:v>
                </c:pt>
                <c:pt idx="883">
                  <c:v>0.62606232294617559</c:v>
                </c:pt>
                <c:pt idx="884">
                  <c:v>0.62659123055162658</c:v>
                </c:pt>
                <c:pt idx="885">
                  <c:v>0.62659123055162658</c:v>
                </c:pt>
                <c:pt idx="886">
                  <c:v>0.62659123055162658</c:v>
                </c:pt>
                <c:pt idx="887">
                  <c:v>0.62570621468926557</c:v>
                </c:pt>
                <c:pt idx="888">
                  <c:v>0.62623413258110017</c:v>
                </c:pt>
                <c:pt idx="889">
                  <c:v>0.62676056338028174</c:v>
                </c:pt>
                <c:pt idx="890">
                  <c:v>0.62728551336146277</c:v>
                </c:pt>
                <c:pt idx="891">
                  <c:v>0.6278089887640449</c:v>
                </c:pt>
                <c:pt idx="892">
                  <c:v>0.6278089887640449</c:v>
                </c:pt>
                <c:pt idx="893">
                  <c:v>0.6278089887640449</c:v>
                </c:pt>
                <c:pt idx="894">
                  <c:v>0.62833099579242635</c:v>
                </c:pt>
                <c:pt idx="895">
                  <c:v>0.62833099579242635</c:v>
                </c:pt>
                <c:pt idx="896">
                  <c:v>0.62885154061624648</c:v>
                </c:pt>
                <c:pt idx="897">
                  <c:v>0.62937062937062938</c:v>
                </c:pt>
                <c:pt idx="898">
                  <c:v>0.62988826815642462</c:v>
                </c:pt>
                <c:pt idx="899">
                  <c:v>0.63040446304044628</c:v>
                </c:pt>
                <c:pt idx="900">
                  <c:v>0.62952646239554322</c:v>
                </c:pt>
                <c:pt idx="901">
                  <c:v>0.63004172461752439</c:v>
                </c:pt>
                <c:pt idx="902">
                  <c:v>0.63055555555555554</c:v>
                </c:pt>
                <c:pt idx="903">
                  <c:v>0.6310679611650486</c:v>
                </c:pt>
                <c:pt idx="904">
                  <c:v>0.63019390581717449</c:v>
                </c:pt>
                <c:pt idx="905">
                  <c:v>0.62932226832641769</c:v>
                </c:pt>
                <c:pt idx="906">
                  <c:v>0.62845303867403313</c:v>
                </c:pt>
                <c:pt idx="907">
                  <c:v>0.62896551724137928</c:v>
                </c:pt>
                <c:pt idx="908">
                  <c:v>0.62947658402203854</c:v>
                </c:pt>
                <c:pt idx="909">
                  <c:v>0.62998624484181565</c:v>
                </c:pt>
                <c:pt idx="910">
                  <c:v>0.63049450549450547</c:v>
                </c:pt>
                <c:pt idx="911">
                  <c:v>0.63100137174211246</c:v>
                </c:pt>
                <c:pt idx="912">
                  <c:v>0.63013698630136983</c:v>
                </c:pt>
                <c:pt idx="913">
                  <c:v>0.63064295485636113</c:v>
                </c:pt>
                <c:pt idx="914">
                  <c:v>0.63114754098360659</c:v>
                </c:pt>
                <c:pt idx="915">
                  <c:v>0.6316507503410641</c:v>
                </c:pt>
                <c:pt idx="916">
                  <c:v>0.63079019073569487</c:v>
                </c:pt>
                <c:pt idx="917">
                  <c:v>0.63129251700680267</c:v>
                </c:pt>
                <c:pt idx="918">
                  <c:v>0.63111413043478259</c:v>
                </c:pt>
                <c:pt idx="919">
                  <c:v>0.63161465400271366</c:v>
                </c:pt>
                <c:pt idx="920">
                  <c:v>0.63143631436314362</c:v>
                </c:pt>
                <c:pt idx="921">
                  <c:v>0.63125845737483088</c:v>
                </c:pt>
                <c:pt idx="922">
                  <c:v>0.63040540540540535</c:v>
                </c:pt>
                <c:pt idx="923">
                  <c:v>0.6309041835357625</c:v>
                </c:pt>
                <c:pt idx="924">
                  <c:v>0.63005390835579511</c:v>
                </c:pt>
                <c:pt idx="925">
                  <c:v>0.63005390835579511</c:v>
                </c:pt>
                <c:pt idx="926">
                  <c:v>0.63055181695827722</c:v>
                </c:pt>
                <c:pt idx="927">
                  <c:v>0.63055181695827722</c:v>
                </c:pt>
                <c:pt idx="928">
                  <c:v>0.63104838709677424</c:v>
                </c:pt>
                <c:pt idx="929">
                  <c:v>0.63154362416107379</c:v>
                </c:pt>
                <c:pt idx="930">
                  <c:v>0.63203753351206438</c:v>
                </c:pt>
                <c:pt idx="931">
                  <c:v>0.63253012048192769</c:v>
                </c:pt>
                <c:pt idx="932">
                  <c:v>0.63168449197860965</c:v>
                </c:pt>
                <c:pt idx="933">
                  <c:v>0.63217623497997333</c:v>
                </c:pt>
                <c:pt idx="934">
                  <c:v>0.6313333333333333</c:v>
                </c:pt>
                <c:pt idx="935">
                  <c:v>0.63182423435419444</c:v>
                </c:pt>
                <c:pt idx="936">
                  <c:v>0.63231382978723405</c:v>
                </c:pt>
                <c:pt idx="937">
                  <c:v>0.63280212483399734</c:v>
                </c:pt>
                <c:pt idx="938">
                  <c:v>0.6322944297082228</c:v>
                </c:pt>
                <c:pt idx="939">
                  <c:v>0.63145695364238408</c:v>
                </c:pt>
                <c:pt idx="940">
                  <c:v>0.63128306878306883</c:v>
                </c:pt>
                <c:pt idx="941">
                  <c:v>0.63128306878306883</c:v>
                </c:pt>
                <c:pt idx="942">
                  <c:v>0.63110964332892994</c:v>
                </c:pt>
                <c:pt idx="943">
                  <c:v>0.63159630606860162</c:v>
                </c:pt>
                <c:pt idx="944">
                  <c:v>0.63208168642951257</c:v>
                </c:pt>
                <c:pt idx="945">
                  <c:v>0.63124999999999998</c:v>
                </c:pt>
                <c:pt idx="946">
                  <c:v>0.63074901445466491</c:v>
                </c:pt>
                <c:pt idx="947">
                  <c:v>0.63057742782152226</c:v>
                </c:pt>
                <c:pt idx="948">
                  <c:v>0.63106159895150726</c:v>
                </c:pt>
                <c:pt idx="949">
                  <c:v>0.63154450261780104</c:v>
                </c:pt>
                <c:pt idx="950">
                  <c:v>0.63071895424836599</c:v>
                </c:pt>
                <c:pt idx="951">
                  <c:v>0.63022193211488253</c:v>
                </c:pt>
                <c:pt idx="952">
                  <c:v>0.62940026075619293</c:v>
                </c:pt>
                <c:pt idx="953">
                  <c:v>0.6298828125</c:v>
                </c:pt>
                <c:pt idx="954">
                  <c:v>0.63036410923276986</c:v>
                </c:pt>
                <c:pt idx="955">
                  <c:v>0.63084415584415587</c:v>
                </c:pt>
                <c:pt idx="956">
                  <c:v>0.63132295719844356</c:v>
                </c:pt>
                <c:pt idx="957">
                  <c:v>0.63180051813471505</c:v>
                </c:pt>
                <c:pt idx="958">
                  <c:v>0.63098318240620954</c:v>
                </c:pt>
                <c:pt idx="959">
                  <c:v>0.6301679586563308</c:v>
                </c:pt>
                <c:pt idx="960">
                  <c:v>0.62935483870967746</c:v>
                </c:pt>
                <c:pt idx="961">
                  <c:v>0.62983247422680411</c:v>
                </c:pt>
                <c:pt idx="962">
                  <c:v>0.629021879021879</c:v>
                </c:pt>
                <c:pt idx="963">
                  <c:v>0.62949871465295626</c:v>
                </c:pt>
                <c:pt idx="964">
                  <c:v>0.62997432605905002</c:v>
                </c:pt>
                <c:pt idx="965">
                  <c:v>0.63044871794871793</c:v>
                </c:pt>
                <c:pt idx="966">
                  <c:v>0.63092189500640206</c:v>
                </c:pt>
                <c:pt idx="967">
                  <c:v>0.63011508951406647</c:v>
                </c:pt>
                <c:pt idx="968">
                  <c:v>0.63058748403575993</c:v>
                </c:pt>
                <c:pt idx="969">
                  <c:v>0.63105867346938771</c:v>
                </c:pt>
                <c:pt idx="970">
                  <c:v>0.63152866242038219</c:v>
                </c:pt>
                <c:pt idx="971">
                  <c:v>0.63152866242038219</c:v>
                </c:pt>
                <c:pt idx="972">
                  <c:v>0.63199745547073793</c:v>
                </c:pt>
                <c:pt idx="973">
                  <c:v>0.63246505717916135</c:v>
                </c:pt>
                <c:pt idx="974">
                  <c:v>0.63293147208121825</c:v>
                </c:pt>
                <c:pt idx="975">
                  <c:v>0.63339670468948039</c:v>
                </c:pt>
                <c:pt idx="976">
                  <c:v>0.6325949367088608</c:v>
                </c:pt>
                <c:pt idx="977">
                  <c:v>0.63305941845764857</c:v>
                </c:pt>
                <c:pt idx="978">
                  <c:v>0.63226010101010099</c:v>
                </c:pt>
                <c:pt idx="979">
                  <c:v>0.63177805800756626</c:v>
                </c:pt>
                <c:pt idx="980">
                  <c:v>0.63098236775818639</c:v>
                </c:pt>
                <c:pt idx="981">
                  <c:v>0.63144654088050312</c:v>
                </c:pt>
                <c:pt idx="982">
                  <c:v>0.63190954773869346</c:v>
                </c:pt>
                <c:pt idx="983">
                  <c:v>0.63237139272271015</c:v>
                </c:pt>
                <c:pt idx="984">
                  <c:v>0.63157894736842102</c:v>
                </c:pt>
                <c:pt idx="985">
                  <c:v>0.63204005006257824</c:v>
                </c:pt>
                <c:pt idx="986">
                  <c:v>0.63249999999999995</c:v>
                </c:pt>
                <c:pt idx="987">
                  <c:v>0.63171036204744069</c:v>
                </c:pt>
                <c:pt idx="988">
                  <c:v>0.63092269326683292</c:v>
                </c:pt>
                <c:pt idx="989">
                  <c:v>0.63092269326683292</c:v>
                </c:pt>
                <c:pt idx="990">
                  <c:v>0.63013698630136983</c:v>
                </c:pt>
                <c:pt idx="991">
                  <c:v>0.63059701492537312</c:v>
                </c:pt>
                <c:pt idx="992">
                  <c:v>0.63105590062111805</c:v>
                </c:pt>
                <c:pt idx="993">
                  <c:v>0.63151364764267992</c:v>
                </c:pt>
                <c:pt idx="994">
                  <c:v>0.63197026022304836</c:v>
                </c:pt>
                <c:pt idx="995">
                  <c:v>0.63118811881188119</c:v>
                </c:pt>
                <c:pt idx="996">
                  <c:v>0.63164400494437578</c:v>
                </c:pt>
                <c:pt idx="997">
                  <c:v>0.63209876543209875</c:v>
                </c:pt>
                <c:pt idx="998">
                  <c:v>0.63131935881627621</c:v>
                </c:pt>
                <c:pt idx="999">
                  <c:v>0.63177339901477836</c:v>
                </c:pt>
                <c:pt idx="1000">
                  <c:v>0.63099630996309963</c:v>
                </c:pt>
                <c:pt idx="1001">
                  <c:v>0.6314496314496314</c:v>
                </c:pt>
                <c:pt idx="1002">
                  <c:v>0.63067484662576689</c:v>
                </c:pt>
                <c:pt idx="1003">
                  <c:v>0.63067484662576689</c:v>
                </c:pt>
                <c:pt idx="1004">
                  <c:v>0.63112745098039214</c:v>
                </c:pt>
                <c:pt idx="1005">
                  <c:v>0.63112745098039214</c:v>
                </c:pt>
                <c:pt idx="1006">
                  <c:v>0.63157894736842102</c:v>
                </c:pt>
                <c:pt idx="1007">
                  <c:v>0.63080684596577019</c:v>
                </c:pt>
                <c:pt idx="1008">
                  <c:v>0.63125763125763124</c:v>
                </c:pt>
                <c:pt idx="1009">
                  <c:v>0.63109756097560976</c:v>
                </c:pt>
                <c:pt idx="1010">
                  <c:v>0.63154689403166875</c:v>
                </c:pt>
                <c:pt idx="1011">
                  <c:v>0.63077858880778592</c:v>
                </c:pt>
                <c:pt idx="1012">
                  <c:v>0.63077858880778592</c:v>
                </c:pt>
                <c:pt idx="1013">
                  <c:v>0.63122721749696231</c:v>
                </c:pt>
                <c:pt idx="1014">
                  <c:v>0.63167475728155342</c:v>
                </c:pt>
                <c:pt idx="1015">
                  <c:v>0.63090909090909086</c:v>
                </c:pt>
                <c:pt idx="1016">
                  <c:v>0.63135593220338981</c:v>
                </c:pt>
                <c:pt idx="1017">
                  <c:v>0.63180169286577992</c:v>
                </c:pt>
                <c:pt idx="1018">
                  <c:v>0.63224637681159424</c:v>
                </c:pt>
                <c:pt idx="1019">
                  <c:v>0.6314837153196623</c:v>
                </c:pt>
                <c:pt idx="1020">
                  <c:v>0.63192771084337351</c:v>
                </c:pt>
                <c:pt idx="1021">
                  <c:v>0.63237063778580027</c:v>
                </c:pt>
                <c:pt idx="1022">
                  <c:v>0.6328125</c:v>
                </c:pt>
                <c:pt idx="1023">
                  <c:v>0.6320528211284514</c:v>
                </c:pt>
                <c:pt idx="1024">
                  <c:v>0.63249400479616302</c:v>
                </c:pt>
                <c:pt idx="1025">
                  <c:v>0.63293413173652691</c:v>
                </c:pt>
                <c:pt idx="1026">
                  <c:v>0.63307416267942584</c:v>
                </c:pt>
                <c:pt idx="1027">
                  <c:v>0.63351254480286734</c:v>
                </c:pt>
                <c:pt idx="1028">
                  <c:v>0.63275656324582341</c:v>
                </c:pt>
                <c:pt idx="1029">
                  <c:v>0.63319427890345648</c:v>
                </c:pt>
                <c:pt idx="1030">
                  <c:v>0.63244047619047616</c:v>
                </c:pt>
                <c:pt idx="1031">
                  <c:v>0.63168846611177165</c:v>
                </c:pt>
                <c:pt idx="1032">
                  <c:v>0.63093824228028506</c:v>
                </c:pt>
                <c:pt idx="1033">
                  <c:v>0.6313760379596679</c:v>
                </c:pt>
                <c:pt idx="1034">
                  <c:v>0.63181279620853081</c:v>
                </c:pt>
                <c:pt idx="1035">
                  <c:v>0.63165680473372776</c:v>
                </c:pt>
                <c:pt idx="1036">
                  <c:v>0.63209219858156029</c:v>
                </c:pt>
                <c:pt idx="1037">
                  <c:v>0.63252656434474619</c:v>
                </c:pt>
                <c:pt idx="1038">
                  <c:v>0.63295990566037741</c:v>
                </c:pt>
                <c:pt idx="1039">
                  <c:v>0.63295990566037741</c:v>
                </c:pt>
                <c:pt idx="1040">
                  <c:v>0.63295990566037741</c:v>
                </c:pt>
                <c:pt idx="1041">
                  <c:v>0.63221436984687873</c:v>
                </c:pt>
                <c:pt idx="1042">
                  <c:v>0.63264705882352945</c:v>
                </c:pt>
                <c:pt idx="1043">
                  <c:v>0.63264705882352945</c:v>
                </c:pt>
                <c:pt idx="1044">
                  <c:v>0.63307873090481781</c:v>
                </c:pt>
                <c:pt idx="1045">
                  <c:v>0.63307873090481781</c:v>
                </c:pt>
                <c:pt idx="1046">
                  <c:v>0.6335093896713615</c:v>
                </c:pt>
                <c:pt idx="1047">
                  <c:v>0.63393903868698709</c:v>
                </c:pt>
                <c:pt idx="1048">
                  <c:v>0.63378220140515218</c:v>
                </c:pt>
                <c:pt idx="1049">
                  <c:v>0.63304093567251463</c:v>
                </c:pt>
                <c:pt idx="1050">
                  <c:v>0.63288551401869164</c:v>
                </c:pt>
                <c:pt idx="1051">
                  <c:v>0.63331388564760793</c:v>
                </c:pt>
                <c:pt idx="1052">
                  <c:v>0.63257575757575757</c:v>
                </c:pt>
                <c:pt idx="1053">
                  <c:v>0.63300349243306175</c:v>
                </c:pt>
                <c:pt idx="1054">
                  <c:v>0.63343023255813957</c:v>
                </c:pt>
                <c:pt idx="1055">
                  <c:v>0.63385598141695698</c:v>
                </c:pt>
                <c:pt idx="1056">
                  <c:v>0.63428074245939681</c:v>
                </c:pt>
                <c:pt idx="1057">
                  <c:v>0.63470451911935111</c:v>
                </c:pt>
                <c:pt idx="1058">
                  <c:v>0.63512731481481477</c:v>
                </c:pt>
                <c:pt idx="1059">
                  <c:v>0.63554913294797688</c:v>
                </c:pt>
                <c:pt idx="1060">
                  <c:v>0.63596997690531176</c:v>
                </c:pt>
                <c:pt idx="1061">
                  <c:v>0.63596997690531176</c:v>
                </c:pt>
                <c:pt idx="1062">
                  <c:v>0.6352364475201846</c:v>
                </c:pt>
                <c:pt idx="1063">
                  <c:v>0.6352364475201846</c:v>
                </c:pt>
                <c:pt idx="1064">
                  <c:v>0.6356566820276498</c:v>
                </c:pt>
                <c:pt idx="1065">
                  <c:v>0.63607594936708856</c:v>
                </c:pt>
                <c:pt idx="1066">
                  <c:v>0.6364942528735632</c:v>
                </c:pt>
                <c:pt idx="1067">
                  <c:v>0.63662456946039037</c:v>
                </c:pt>
                <c:pt idx="1068">
                  <c:v>0.63662456946039037</c:v>
                </c:pt>
                <c:pt idx="1069">
                  <c:v>0.63704128440366969</c:v>
                </c:pt>
                <c:pt idx="1070">
                  <c:v>0.63745704467353947</c:v>
                </c:pt>
                <c:pt idx="1071">
                  <c:v>0.63672768878718533</c:v>
                </c:pt>
                <c:pt idx="1072">
                  <c:v>0.63714285714285712</c:v>
                </c:pt>
                <c:pt idx="1073">
                  <c:v>0.63641552511415522</c:v>
                </c:pt>
                <c:pt idx="1074">
                  <c:v>0.63568985176738879</c:v>
                </c:pt>
                <c:pt idx="1075">
                  <c:v>0.63568985176738879</c:v>
                </c:pt>
                <c:pt idx="1076">
                  <c:v>0.63496583143507968</c:v>
                </c:pt>
                <c:pt idx="1077">
                  <c:v>0.63538111490329918</c:v>
                </c:pt>
                <c:pt idx="1078">
                  <c:v>0.6357954545454545</c:v>
                </c:pt>
                <c:pt idx="1079">
                  <c:v>0.63507377979568669</c:v>
                </c:pt>
                <c:pt idx="1080">
                  <c:v>0.63520408163265307</c:v>
                </c:pt>
                <c:pt idx="1081">
                  <c:v>0.63561721404303506</c:v>
                </c:pt>
                <c:pt idx="1082">
                  <c:v>0.63489819004524883</c:v>
                </c:pt>
                <c:pt idx="1083">
                  <c:v>0.63474576271186445</c:v>
                </c:pt>
                <c:pt idx="1084">
                  <c:v>0.63515801354401802</c:v>
                </c:pt>
                <c:pt idx="1085">
                  <c:v>0.63556933483652767</c:v>
                </c:pt>
                <c:pt idx="1086">
                  <c:v>0.63541666666666663</c:v>
                </c:pt>
                <c:pt idx="1087">
                  <c:v>0.63470191226096739</c:v>
                </c:pt>
                <c:pt idx="1088">
                  <c:v>0.6348314606741573</c:v>
                </c:pt>
                <c:pt idx="1089">
                  <c:v>0.63524130190796857</c:v>
                </c:pt>
                <c:pt idx="1090">
                  <c:v>0.63565022421524664</c:v>
                </c:pt>
                <c:pt idx="1091">
                  <c:v>0.63605823068309075</c:v>
                </c:pt>
                <c:pt idx="1092">
                  <c:v>0.63646532438478742</c:v>
                </c:pt>
                <c:pt idx="1093">
                  <c:v>0.63575418994413413</c:v>
                </c:pt>
                <c:pt idx="1094">
                  <c:v>0.6361607142857143</c:v>
                </c:pt>
                <c:pt idx="1095">
                  <c:v>0.63545150501672243</c:v>
                </c:pt>
                <c:pt idx="1096">
                  <c:v>0.63474387527839649</c:v>
                </c:pt>
                <c:pt idx="1097">
                  <c:v>0.63403781979977758</c:v>
                </c:pt>
                <c:pt idx="1098">
                  <c:v>0.63444444444444448</c:v>
                </c:pt>
                <c:pt idx="1099">
                  <c:v>0.63374028856825748</c:v>
                </c:pt>
                <c:pt idx="1100">
                  <c:v>0.63414634146341464</c:v>
                </c:pt>
                <c:pt idx="1101">
                  <c:v>0.63344407530454039</c:v>
                </c:pt>
                <c:pt idx="1102">
                  <c:v>0.63384955752212391</c:v>
                </c:pt>
                <c:pt idx="1103">
                  <c:v>0.63425414364640886</c:v>
                </c:pt>
                <c:pt idx="1104">
                  <c:v>0.63465783664459163</c:v>
                </c:pt>
                <c:pt idx="1105">
                  <c:v>0.63506063947078284</c:v>
                </c:pt>
                <c:pt idx="1106">
                  <c:v>0.63436123348017626</c:v>
                </c:pt>
                <c:pt idx="1107">
                  <c:v>0.63476347634763475</c:v>
                </c:pt>
                <c:pt idx="1108">
                  <c:v>0.63406593406593403</c:v>
                </c:pt>
                <c:pt idx="1109">
                  <c:v>0.63446761800219542</c:v>
                </c:pt>
                <c:pt idx="1110">
                  <c:v>0.63432017543859653</c:v>
                </c:pt>
                <c:pt idx="1111">
                  <c:v>0.63417305585980288</c:v>
                </c:pt>
                <c:pt idx="1112">
                  <c:v>0.63417305585980288</c:v>
                </c:pt>
                <c:pt idx="1113">
                  <c:v>0.6345733041575492</c:v>
                </c:pt>
                <c:pt idx="1114">
                  <c:v>0.63497267759562837</c:v>
                </c:pt>
                <c:pt idx="1115">
                  <c:v>0.63537117903930129</c:v>
                </c:pt>
                <c:pt idx="1116">
                  <c:v>0.63576881134133045</c:v>
                </c:pt>
                <c:pt idx="1117">
                  <c:v>0.63616557734204793</c:v>
                </c:pt>
                <c:pt idx="1118">
                  <c:v>0.63656147986942324</c:v>
                </c:pt>
                <c:pt idx="1119">
                  <c:v>0.63656147986942324</c:v>
                </c:pt>
                <c:pt idx="1120">
                  <c:v>0.63695652173913042</c:v>
                </c:pt>
                <c:pt idx="1121">
                  <c:v>0.63695652173913042</c:v>
                </c:pt>
                <c:pt idx="1122">
                  <c:v>0.6373507057546145</c:v>
                </c:pt>
                <c:pt idx="1123">
                  <c:v>0.63774403470715835</c:v>
                </c:pt>
                <c:pt idx="1124">
                  <c:v>0.63759479956663057</c:v>
                </c:pt>
                <c:pt idx="1125">
                  <c:v>0.63798701298701299</c:v>
                </c:pt>
                <c:pt idx="1126">
                  <c:v>0.63837837837837841</c:v>
                </c:pt>
                <c:pt idx="1127">
                  <c:v>0.63876889848812091</c:v>
                </c:pt>
                <c:pt idx="1128">
                  <c:v>0.63807982740021574</c:v>
                </c:pt>
                <c:pt idx="1129">
                  <c:v>0.63846982758620685</c:v>
                </c:pt>
                <c:pt idx="1130">
                  <c:v>0.63885898815931108</c:v>
                </c:pt>
                <c:pt idx="1131">
                  <c:v>0.6381720430107527</c:v>
                </c:pt>
                <c:pt idx="1132">
                  <c:v>0.63856068743286787</c:v>
                </c:pt>
                <c:pt idx="1133">
                  <c:v>0.63894849785407726</c:v>
                </c:pt>
                <c:pt idx="1134">
                  <c:v>0.63933547695605575</c:v>
                </c:pt>
                <c:pt idx="1135">
                  <c:v>0.63972162740899352</c:v>
                </c:pt>
                <c:pt idx="1136">
                  <c:v>0.63903743315508021</c:v>
                </c:pt>
                <c:pt idx="1137">
                  <c:v>0.63942307692307687</c:v>
                </c:pt>
                <c:pt idx="1138">
                  <c:v>0.63874066168623267</c:v>
                </c:pt>
                <c:pt idx="1139">
                  <c:v>0.63912579957356075</c:v>
                </c:pt>
                <c:pt idx="1140">
                  <c:v>0.63951011714589989</c:v>
                </c:pt>
                <c:pt idx="1141">
                  <c:v>0.6388297872340426</c:v>
                </c:pt>
                <c:pt idx="1142">
                  <c:v>0.63815090329436774</c:v>
                </c:pt>
                <c:pt idx="1143">
                  <c:v>0.63747346072186839</c:v>
                </c:pt>
                <c:pt idx="1144">
                  <c:v>0.63747346072186839</c:v>
                </c:pt>
                <c:pt idx="1145">
                  <c:v>0.63785790031813361</c:v>
                </c:pt>
                <c:pt idx="1146">
                  <c:v>0.63718220338983056</c:v>
                </c:pt>
                <c:pt idx="1147">
                  <c:v>0.63650793650793647</c:v>
                </c:pt>
                <c:pt idx="1148">
                  <c:v>0.63583509513742076</c:v>
                </c:pt>
                <c:pt idx="1149">
                  <c:v>0.63516367476240765</c:v>
                </c:pt>
                <c:pt idx="1150">
                  <c:v>0.634493670886076</c:v>
                </c:pt>
                <c:pt idx="1151">
                  <c:v>0.63382507903055851</c:v>
                </c:pt>
                <c:pt idx="1152">
                  <c:v>0.63421052631578945</c:v>
                </c:pt>
                <c:pt idx="1153">
                  <c:v>0.63459516298633023</c:v>
                </c:pt>
                <c:pt idx="1154">
                  <c:v>0.63497899159663862</c:v>
                </c:pt>
                <c:pt idx="1155">
                  <c:v>0.63536201469045117</c:v>
                </c:pt>
                <c:pt idx="1156">
                  <c:v>0.63522012578616349</c:v>
                </c:pt>
                <c:pt idx="1157">
                  <c:v>0.63560209424083769</c:v>
                </c:pt>
                <c:pt idx="1158">
                  <c:v>0.63598326359832635</c:v>
                </c:pt>
                <c:pt idx="1159">
                  <c:v>0.63636363636363635</c:v>
                </c:pt>
                <c:pt idx="1160">
                  <c:v>0.63648225469728603</c:v>
                </c:pt>
                <c:pt idx="1161">
                  <c:v>0.63581856100104273</c:v>
                </c:pt>
                <c:pt idx="1162">
                  <c:v>0.6361979166666667</c:v>
                </c:pt>
                <c:pt idx="1163">
                  <c:v>0.63657648283038504</c:v>
                </c:pt>
                <c:pt idx="1164">
                  <c:v>0.63695426195426197</c:v>
                </c:pt>
                <c:pt idx="1165">
                  <c:v>0.637331256490135</c:v>
                </c:pt>
                <c:pt idx="1166">
                  <c:v>0.63718879668049788</c:v>
                </c:pt>
                <c:pt idx="1167">
                  <c:v>0.63652849740932638</c:v>
                </c:pt>
                <c:pt idx="1168">
                  <c:v>0.63586956521739135</c:v>
                </c:pt>
                <c:pt idx="1169">
                  <c:v>0.63624612202688724</c:v>
                </c:pt>
                <c:pt idx="1170">
                  <c:v>0.63662190082644632</c:v>
                </c:pt>
                <c:pt idx="1171">
                  <c:v>0.63596491228070173</c:v>
                </c:pt>
                <c:pt idx="1172">
                  <c:v>0.63634020618556697</c:v>
                </c:pt>
                <c:pt idx="1173">
                  <c:v>0.63671472708547894</c:v>
                </c:pt>
                <c:pt idx="1174">
                  <c:v>0.63605967078189296</c:v>
                </c:pt>
                <c:pt idx="1175">
                  <c:v>0.63643371017471739</c:v>
                </c:pt>
                <c:pt idx="1176">
                  <c:v>0.63680698151950721</c:v>
                </c:pt>
                <c:pt idx="1177">
                  <c:v>0.63615384615384618</c:v>
                </c:pt>
                <c:pt idx="1178">
                  <c:v>0.63550204918032782</c:v>
                </c:pt>
                <c:pt idx="1179">
                  <c:v>0.63587512794268164</c:v>
                </c:pt>
                <c:pt idx="1180">
                  <c:v>0.6362474437627812</c:v>
                </c:pt>
                <c:pt idx="1181">
                  <c:v>0.63661899897854957</c:v>
                </c:pt>
                <c:pt idx="1182">
                  <c:v>0.63698979591836735</c:v>
                </c:pt>
                <c:pt idx="1183">
                  <c:v>0.63685015290519875</c:v>
                </c:pt>
                <c:pt idx="1184">
                  <c:v>0.63620162932790225</c:v>
                </c:pt>
                <c:pt idx="1185">
                  <c:v>0.63657171922685651</c:v>
                </c:pt>
                <c:pt idx="1186">
                  <c:v>0.63694105691056913</c:v>
                </c:pt>
                <c:pt idx="1187">
                  <c:v>0.6373096446700508</c:v>
                </c:pt>
                <c:pt idx="1188">
                  <c:v>0.63767748478701824</c:v>
                </c:pt>
                <c:pt idx="1189">
                  <c:v>0.63703140830800409</c:v>
                </c:pt>
                <c:pt idx="1190">
                  <c:v>0.6373987854251012</c:v>
                </c:pt>
                <c:pt idx="1191">
                  <c:v>0.63675429726996968</c:v>
                </c:pt>
                <c:pt idx="1192">
                  <c:v>0.63636363636363635</c:v>
                </c:pt>
                <c:pt idx="1193">
                  <c:v>0.63572149344096873</c:v>
                </c:pt>
                <c:pt idx="1194">
                  <c:v>0.63508064516129037</c:v>
                </c:pt>
                <c:pt idx="1195">
                  <c:v>0.6344410876132931</c:v>
                </c:pt>
                <c:pt idx="1196">
                  <c:v>0.63480885311871227</c:v>
                </c:pt>
                <c:pt idx="1197">
                  <c:v>0.63517587939698494</c:v>
                </c:pt>
                <c:pt idx="1198">
                  <c:v>0.63453815261044177</c:v>
                </c:pt>
                <c:pt idx="1199">
                  <c:v>0.63490471414242733</c:v>
                </c:pt>
                <c:pt idx="1200">
                  <c:v>0.6352705410821643</c:v>
                </c:pt>
                <c:pt idx="1201">
                  <c:v>0.63563563563563563</c:v>
                </c:pt>
                <c:pt idx="1202">
                  <c:v>0.63500000000000001</c:v>
                </c:pt>
                <c:pt idx="1203">
                  <c:v>0.63536463536463539</c:v>
                </c:pt>
                <c:pt idx="1204">
                  <c:v>0.63572854291417169</c:v>
                </c:pt>
                <c:pt idx="1205">
                  <c:v>0.63609172482552345</c:v>
                </c:pt>
                <c:pt idx="1206">
                  <c:v>0.63645418326693226</c:v>
                </c:pt>
                <c:pt idx="1207">
                  <c:v>0.63681592039800994</c:v>
                </c:pt>
                <c:pt idx="1208">
                  <c:v>0.63717693836978129</c:v>
                </c:pt>
                <c:pt idx="1209">
                  <c:v>0.63753723932472695</c:v>
                </c:pt>
                <c:pt idx="1210">
                  <c:v>0.63690476190476186</c:v>
                </c:pt>
                <c:pt idx="1211">
                  <c:v>0.63726461843409321</c:v>
                </c:pt>
                <c:pt idx="1212">
                  <c:v>0.63762376237623763</c:v>
                </c:pt>
                <c:pt idx="1213">
                  <c:v>0.63798219584569738</c:v>
                </c:pt>
                <c:pt idx="1214">
                  <c:v>0.63735177865612647</c:v>
                </c:pt>
                <c:pt idx="1215">
                  <c:v>0.63770977295162878</c:v>
                </c:pt>
                <c:pt idx="1216">
                  <c:v>0.63806706114398426</c:v>
                </c:pt>
                <c:pt idx="1217">
                  <c:v>0.63842364532019702</c:v>
                </c:pt>
                <c:pt idx="1218">
                  <c:v>0.63877952755905509</c:v>
                </c:pt>
                <c:pt idx="1219">
                  <c:v>0.63913470993117005</c:v>
                </c:pt>
                <c:pt idx="1220">
                  <c:v>0.63948919449901764</c:v>
                </c:pt>
                <c:pt idx="1221">
                  <c:v>0.63984298331697742</c:v>
                </c:pt>
                <c:pt idx="1222">
                  <c:v>0.6401960784313725</c:v>
                </c:pt>
                <c:pt idx="1223">
                  <c:v>0.64054848188050928</c:v>
                </c:pt>
                <c:pt idx="1224">
                  <c:v>0.64090019569471623</c:v>
                </c:pt>
                <c:pt idx="1225">
                  <c:v>0.64125122189638317</c:v>
                </c:pt>
                <c:pt idx="1226">
                  <c:v>0.6416015625</c:v>
                </c:pt>
                <c:pt idx="1227">
                  <c:v>0.64195121951219514</c:v>
                </c:pt>
                <c:pt idx="1228">
                  <c:v>0.64230019493177393</c:v>
                </c:pt>
                <c:pt idx="1229">
                  <c:v>0.64264849074975661</c:v>
                </c:pt>
                <c:pt idx="1230">
                  <c:v>0.64299610894941639</c:v>
                </c:pt>
                <c:pt idx="1231">
                  <c:v>0.64237123420796893</c:v>
                </c:pt>
                <c:pt idx="1232">
                  <c:v>0.64271844660194177</c:v>
                </c:pt>
                <c:pt idx="1233">
                  <c:v>0.64209505334626571</c:v>
                </c:pt>
                <c:pt idx="1234">
                  <c:v>0.64244186046511631</c:v>
                </c:pt>
                <c:pt idx="1235">
                  <c:v>0.64278799612778315</c:v>
                </c:pt>
                <c:pt idx="1236">
                  <c:v>0.64313346228239843</c:v>
                </c:pt>
                <c:pt idx="1237">
                  <c:v>0.64347826086956517</c:v>
                </c:pt>
                <c:pt idx="1238">
                  <c:v>0.64382239382239381</c:v>
                </c:pt>
                <c:pt idx="1239">
                  <c:v>0.64416586306653811</c:v>
                </c:pt>
                <c:pt idx="1240">
                  <c:v>0.6445086705202312</c:v>
                </c:pt>
                <c:pt idx="1241">
                  <c:v>0.64388835418671797</c:v>
                </c:pt>
                <c:pt idx="1242">
                  <c:v>0.64423076923076927</c:v>
                </c:pt>
                <c:pt idx="1243">
                  <c:v>0.64385206532180594</c:v>
                </c:pt>
                <c:pt idx="1244">
                  <c:v>0.64419385796545103</c:v>
                </c:pt>
                <c:pt idx="1245">
                  <c:v>0.64453499520613611</c:v>
                </c:pt>
                <c:pt idx="1246">
                  <c:v>0.64487547892720309</c:v>
                </c:pt>
                <c:pt idx="1247">
                  <c:v>0.64521531100478469</c:v>
                </c:pt>
                <c:pt idx="1248">
                  <c:v>0.64555449330783943</c:v>
                </c:pt>
                <c:pt idx="1249">
                  <c:v>0.64589302769818524</c:v>
                </c:pt>
                <c:pt idx="1250">
                  <c:v>0.64527671755725191</c:v>
                </c:pt>
                <c:pt idx="1251">
                  <c:v>0.64513822688274547</c:v>
                </c:pt>
                <c:pt idx="1252">
                  <c:v>0.6445238095238095</c:v>
                </c:pt>
                <c:pt idx="1253">
                  <c:v>0.64486203615604187</c:v>
                </c:pt>
                <c:pt idx="1254">
                  <c:v>0.64519961977186313</c:v>
                </c:pt>
                <c:pt idx="1255">
                  <c:v>0.64458689458689455</c:v>
                </c:pt>
                <c:pt idx="1256">
                  <c:v>0.64492409867172673</c:v>
                </c:pt>
                <c:pt idx="1257">
                  <c:v>0.64502369668246451</c:v>
                </c:pt>
                <c:pt idx="1258">
                  <c:v>0.64441287878787878</c:v>
                </c:pt>
                <c:pt idx="1259">
                  <c:v>0.64474929044465468</c:v>
                </c:pt>
                <c:pt idx="1260">
                  <c:v>0.64413988657844989</c:v>
                </c:pt>
                <c:pt idx="1261">
                  <c:v>0.64447592067988668</c:v>
                </c:pt>
                <c:pt idx="1262">
                  <c:v>0.64481132075471703</c:v>
                </c:pt>
                <c:pt idx="1263">
                  <c:v>0.64420358152686141</c:v>
                </c:pt>
                <c:pt idx="1264">
                  <c:v>0.64453860640301319</c:v>
                </c:pt>
                <c:pt idx="1265">
                  <c:v>0.64487300094073374</c:v>
                </c:pt>
                <c:pt idx="1266">
                  <c:v>0.64426691729323304</c:v>
                </c:pt>
                <c:pt idx="1267">
                  <c:v>0.64460093896713611</c:v>
                </c:pt>
                <c:pt idx="1268">
                  <c:v>0.64399624765478425</c:v>
                </c:pt>
                <c:pt idx="1269">
                  <c:v>0.64432989690721654</c:v>
                </c:pt>
                <c:pt idx="1270">
                  <c:v>0.6446629213483146</c:v>
                </c:pt>
                <c:pt idx="1271">
                  <c:v>0.64499532273152482</c:v>
                </c:pt>
                <c:pt idx="1272">
                  <c:v>0.64532710280373828</c:v>
                </c:pt>
                <c:pt idx="1273">
                  <c:v>0.64472455648926241</c:v>
                </c:pt>
                <c:pt idx="1274">
                  <c:v>0.64412313432835822</c:v>
                </c:pt>
                <c:pt idx="1275">
                  <c:v>0.64445479962721341</c:v>
                </c:pt>
                <c:pt idx="1276">
                  <c:v>0.64455307262569828</c:v>
                </c:pt>
                <c:pt idx="1277">
                  <c:v>0.64488372093023261</c:v>
                </c:pt>
                <c:pt idx="1278">
                  <c:v>0.64521375464684017</c:v>
                </c:pt>
                <c:pt idx="1279">
                  <c:v>0.6455431754874652</c:v>
                </c:pt>
                <c:pt idx="1280">
                  <c:v>0.64587198515769939</c:v>
                </c:pt>
                <c:pt idx="1281">
                  <c:v>0.6462001853568119</c:v>
                </c:pt>
                <c:pt idx="1282">
                  <c:v>0.64652777777777781</c:v>
                </c:pt>
                <c:pt idx="1283">
                  <c:v>0.64592969472710449</c:v>
                </c:pt>
                <c:pt idx="1284">
                  <c:v>0.64625693160813313</c:v>
                </c:pt>
                <c:pt idx="1285">
                  <c:v>0.64658356417359186</c:v>
                </c:pt>
                <c:pt idx="1286">
                  <c:v>0.64690959409594095</c:v>
                </c:pt>
                <c:pt idx="1287">
                  <c:v>0.64723502304147462</c:v>
                </c:pt>
                <c:pt idx="1288">
                  <c:v>0.64755985267034988</c:v>
                </c:pt>
                <c:pt idx="1289">
                  <c:v>0.6476540938362465</c:v>
                </c:pt>
                <c:pt idx="1290">
                  <c:v>0.64797794117647056</c:v>
                </c:pt>
                <c:pt idx="1291">
                  <c:v>0.64830119375573925</c:v>
                </c:pt>
                <c:pt idx="1292">
                  <c:v>0.64816513761467887</c:v>
                </c:pt>
                <c:pt idx="1293">
                  <c:v>0.6482584784601283</c:v>
                </c:pt>
                <c:pt idx="1294">
                  <c:v>0.6476648351648352</c:v>
                </c:pt>
                <c:pt idx="1295">
                  <c:v>0.64798719121683435</c:v>
                </c:pt>
                <c:pt idx="1296">
                  <c:v>0.64739488117001831</c:v>
                </c:pt>
                <c:pt idx="1297">
                  <c:v>0.647716894977169</c:v>
                </c:pt>
                <c:pt idx="1298">
                  <c:v>0.64803832116788318</c:v>
                </c:pt>
                <c:pt idx="1299">
                  <c:v>0.64790337283500454</c:v>
                </c:pt>
                <c:pt idx="1300">
                  <c:v>0.64822404371584696</c:v>
                </c:pt>
                <c:pt idx="1301">
                  <c:v>0.64854413102820752</c:v>
                </c:pt>
                <c:pt idx="1302">
                  <c:v>0.64795454545454545</c:v>
                </c:pt>
                <c:pt idx="1303">
                  <c:v>0.64827429609445963</c:v>
                </c:pt>
                <c:pt idx="1304">
                  <c:v>0.64859346642468241</c:v>
                </c:pt>
                <c:pt idx="1305">
                  <c:v>0.6489120580235721</c:v>
                </c:pt>
                <c:pt idx="1306">
                  <c:v>0.64923007246376807</c:v>
                </c:pt>
                <c:pt idx="1307">
                  <c:v>0.64864253393665161</c:v>
                </c:pt>
                <c:pt idx="1308">
                  <c:v>0.64896021699819173</c:v>
                </c:pt>
                <c:pt idx="1309">
                  <c:v>0.64837398373983735</c:v>
                </c:pt>
                <c:pt idx="1310">
                  <c:v>0.64869133574007221</c:v>
                </c:pt>
                <c:pt idx="1311">
                  <c:v>0.64810640216411186</c:v>
                </c:pt>
                <c:pt idx="1312">
                  <c:v>0.64774774774774779</c:v>
                </c:pt>
                <c:pt idx="1313">
                  <c:v>0.6473897389738974</c:v>
                </c:pt>
                <c:pt idx="1314">
                  <c:v>0.6477068345323741</c:v>
                </c:pt>
                <c:pt idx="1315">
                  <c:v>0.64802336028751129</c:v>
                </c:pt>
                <c:pt idx="1316">
                  <c:v>0.64833931777378817</c:v>
                </c:pt>
                <c:pt idx="1317">
                  <c:v>0.64865470852017937</c:v>
                </c:pt>
                <c:pt idx="1318">
                  <c:v>0.64896953405017921</c:v>
                </c:pt>
                <c:pt idx="1319">
                  <c:v>0.64928379588182628</c:v>
                </c:pt>
                <c:pt idx="1320">
                  <c:v>0.64959749552772805</c:v>
                </c:pt>
                <c:pt idx="1321">
                  <c:v>0.6499106344950849</c:v>
                </c:pt>
                <c:pt idx="1322">
                  <c:v>0.65022321428571428</c:v>
                </c:pt>
                <c:pt idx="1323">
                  <c:v>0.65053523639607491</c:v>
                </c:pt>
                <c:pt idx="1324">
                  <c:v>0.65084670231729058</c:v>
                </c:pt>
                <c:pt idx="1325">
                  <c:v>0.65115761353517365</c:v>
                </c:pt>
                <c:pt idx="1326">
                  <c:v>0.65146797153024916</c:v>
                </c:pt>
                <c:pt idx="1327">
                  <c:v>0.65088888888888885</c:v>
                </c:pt>
                <c:pt idx="1328">
                  <c:v>0.65119893428063946</c:v>
                </c:pt>
                <c:pt idx="1329">
                  <c:v>0.65150842945873999</c:v>
                </c:pt>
                <c:pt idx="1330">
                  <c:v>0.65093085106382975</c:v>
                </c:pt>
                <c:pt idx="1331">
                  <c:v>0.65101860053144378</c:v>
                </c:pt>
                <c:pt idx="1332">
                  <c:v>0.65044247787610621</c:v>
                </c:pt>
                <c:pt idx="1333">
                  <c:v>0.65075154730327145</c:v>
                </c:pt>
                <c:pt idx="1334">
                  <c:v>0.65106007067137805</c:v>
                </c:pt>
                <c:pt idx="1335">
                  <c:v>0.65136804942630189</c:v>
                </c:pt>
                <c:pt idx="1336">
                  <c:v>0.65079365079365081</c:v>
                </c:pt>
                <c:pt idx="1337">
                  <c:v>0.65066079295154189</c:v>
                </c:pt>
                <c:pt idx="1338">
                  <c:v>0.65008802816901412</c:v>
                </c:pt>
                <c:pt idx="1339">
                  <c:v>0.64995602462620927</c:v>
                </c:pt>
                <c:pt idx="1340">
                  <c:v>0.6502636203866432</c:v>
                </c:pt>
                <c:pt idx="1341">
                  <c:v>0.65057067603160668</c:v>
                </c:pt>
                <c:pt idx="1342">
                  <c:v>0.65087719298245617</c:v>
                </c:pt>
                <c:pt idx="1343">
                  <c:v>0.65118317265556525</c:v>
                </c:pt>
                <c:pt idx="1344">
                  <c:v>0.65148861646234679</c:v>
                </c:pt>
                <c:pt idx="1345">
                  <c:v>0.65179352580927385</c:v>
                </c:pt>
                <c:pt idx="1346">
                  <c:v>0.65209790209790208</c:v>
                </c:pt>
                <c:pt idx="1347">
                  <c:v>0.65240174672489082</c:v>
                </c:pt>
                <c:pt idx="1348">
                  <c:v>0.65270506108202442</c:v>
                </c:pt>
                <c:pt idx="1349">
                  <c:v>0.65213600697471663</c:v>
                </c:pt>
                <c:pt idx="1350">
                  <c:v>0.6517857142857143</c:v>
                </c:pt>
                <c:pt idx="1351">
                  <c:v>0.65165361183637949</c:v>
                </c:pt>
                <c:pt idx="1352">
                  <c:v>0.65195652173913043</c:v>
                </c:pt>
                <c:pt idx="1353">
                  <c:v>0.65182450043440487</c:v>
                </c:pt>
                <c:pt idx="1354">
                  <c:v>0.65212673611111116</c:v>
                </c:pt>
                <c:pt idx="1355">
                  <c:v>0.65156114483954897</c:v>
                </c:pt>
                <c:pt idx="1356">
                  <c:v>0.65186308492201039</c:v>
                </c:pt>
                <c:pt idx="1357">
                  <c:v>0.65216450216450217</c:v>
                </c:pt>
                <c:pt idx="1358">
                  <c:v>0.65160034602076122</c:v>
                </c:pt>
                <c:pt idx="1359">
                  <c:v>0.65190146931719961</c:v>
                </c:pt>
                <c:pt idx="1360">
                  <c:v>0.65220207253886009</c:v>
                </c:pt>
                <c:pt idx="1361">
                  <c:v>0.65228645383951678</c:v>
                </c:pt>
                <c:pt idx="1362">
                  <c:v>0.65258620689655178</c:v>
                </c:pt>
                <c:pt idx="1363">
                  <c:v>0.65202411714039621</c:v>
                </c:pt>
                <c:pt idx="1364">
                  <c:v>0.65232358003442337</c:v>
                </c:pt>
                <c:pt idx="1365">
                  <c:v>0.6521926053310404</c:v>
                </c:pt>
                <c:pt idx="1366">
                  <c:v>0.6516323024054983</c:v>
                </c:pt>
                <c:pt idx="1367">
                  <c:v>0.65193133047210305</c:v>
                </c:pt>
                <c:pt idx="1368">
                  <c:v>0.652229845626072</c:v>
                </c:pt>
                <c:pt idx="1369">
                  <c:v>0.65167095115681239</c:v>
                </c:pt>
                <c:pt idx="1370">
                  <c:v>0.65196917808219179</c:v>
                </c:pt>
                <c:pt idx="1371">
                  <c:v>0.65226689478186484</c:v>
                </c:pt>
                <c:pt idx="1372">
                  <c:v>0.65256410256410258</c:v>
                </c:pt>
                <c:pt idx="1373">
                  <c:v>0.65286080273270708</c:v>
                </c:pt>
                <c:pt idx="1374">
                  <c:v>0.65315699658703075</c:v>
                </c:pt>
                <c:pt idx="1375">
                  <c:v>0.65345268542199486</c:v>
                </c:pt>
                <c:pt idx="1376">
                  <c:v>0.65374787052810901</c:v>
                </c:pt>
                <c:pt idx="1377">
                  <c:v>0.65404255319148941</c:v>
                </c:pt>
                <c:pt idx="1378">
                  <c:v>0.65433673469387754</c:v>
                </c:pt>
                <c:pt idx="1379">
                  <c:v>0.65463041631265928</c:v>
                </c:pt>
                <c:pt idx="1380">
                  <c:v>0.65407470288624792</c:v>
                </c:pt>
                <c:pt idx="1381">
                  <c:v>0.65351993214588633</c:v>
                </c:pt>
                <c:pt idx="1382">
                  <c:v>0.65381355932203389</c:v>
                </c:pt>
                <c:pt idx="1383">
                  <c:v>0.65410668924640136</c:v>
                </c:pt>
                <c:pt idx="1384">
                  <c:v>0.6543993231810491</c:v>
                </c:pt>
                <c:pt idx="1385">
                  <c:v>0.65469146238377007</c:v>
                </c:pt>
                <c:pt idx="1386">
                  <c:v>0.65498310810810811</c:v>
                </c:pt>
                <c:pt idx="1387">
                  <c:v>0.65527426160337554</c:v>
                </c:pt>
                <c:pt idx="1388">
                  <c:v>0.65556492411467115</c:v>
                </c:pt>
                <c:pt idx="1389">
                  <c:v>0.65543386689132266</c:v>
                </c:pt>
                <c:pt idx="1390">
                  <c:v>0.65572390572390571</c:v>
                </c:pt>
                <c:pt idx="1391">
                  <c:v>0.65601345668629096</c:v>
                </c:pt>
                <c:pt idx="1392">
                  <c:v>0.65630252100840336</c:v>
                </c:pt>
                <c:pt idx="1393">
                  <c:v>0.65659109991603692</c:v>
                </c:pt>
                <c:pt idx="1394">
                  <c:v>0.65604026845637586</c:v>
                </c:pt>
                <c:pt idx="1395">
                  <c:v>0.65632858340318523</c:v>
                </c:pt>
                <c:pt idx="1396">
                  <c:v>0.65661641541038529</c:v>
                </c:pt>
                <c:pt idx="1397">
                  <c:v>0.65690376569037656</c:v>
                </c:pt>
                <c:pt idx="1398">
                  <c:v>0.65719063545150502</c:v>
                </c:pt>
                <c:pt idx="1399">
                  <c:v>0.65747702589807855</c:v>
                </c:pt>
                <c:pt idx="1400">
                  <c:v>0.65692821368948251</c:v>
                </c:pt>
                <c:pt idx="1401">
                  <c:v>0.65721434528773981</c:v>
                </c:pt>
                <c:pt idx="1402">
                  <c:v>0.65749999999999997</c:v>
                </c:pt>
                <c:pt idx="1403">
                  <c:v>0.65778517901748546</c:v>
                </c:pt>
                <c:pt idx="1404">
                  <c:v>0.65806988352745421</c:v>
                </c:pt>
                <c:pt idx="1405">
                  <c:v>0.65752285951787204</c:v>
                </c:pt>
                <c:pt idx="1406">
                  <c:v>0.65697674418604646</c:v>
                </c:pt>
                <c:pt idx="1407">
                  <c:v>0.65726141078838174</c:v>
                </c:pt>
                <c:pt idx="1408">
                  <c:v>0.65671641791044777</c:v>
                </c:pt>
                <c:pt idx="1409">
                  <c:v>0.65617232808616399</c:v>
                </c:pt>
                <c:pt idx="1410">
                  <c:v>0.6564569536423841</c:v>
                </c:pt>
                <c:pt idx="1411">
                  <c:v>0.65674110835401156</c:v>
                </c:pt>
                <c:pt idx="1412">
                  <c:v>0.65702479338842978</c:v>
                </c:pt>
                <c:pt idx="1413">
                  <c:v>0.65730800990916594</c:v>
                </c:pt>
                <c:pt idx="1414">
                  <c:v>0.65676567656765672</c:v>
                </c:pt>
                <c:pt idx="1415">
                  <c:v>0.65704863973619121</c:v>
                </c:pt>
                <c:pt idx="1416">
                  <c:v>0.65733113673805599</c:v>
                </c:pt>
                <c:pt idx="1417">
                  <c:v>0.65761316872427988</c:v>
                </c:pt>
                <c:pt idx="1418">
                  <c:v>0.65789473684210531</c:v>
                </c:pt>
                <c:pt idx="1419">
                  <c:v>0.65817584223500414</c:v>
                </c:pt>
                <c:pt idx="1420">
                  <c:v>0.6576354679802956</c:v>
                </c:pt>
                <c:pt idx="1421">
                  <c:v>0.65791632485643969</c:v>
                </c:pt>
                <c:pt idx="1422">
                  <c:v>0.65819672131147544</c:v>
                </c:pt>
                <c:pt idx="1423">
                  <c:v>0.65847665847665848</c:v>
                </c:pt>
                <c:pt idx="1424">
                  <c:v>0.65875613747954176</c:v>
                </c:pt>
                <c:pt idx="1425">
                  <c:v>0.65903515944399016</c:v>
                </c:pt>
                <c:pt idx="1426">
                  <c:v>0.65870098039215685</c:v>
                </c:pt>
                <c:pt idx="1427">
                  <c:v>0.65897959183673471</c:v>
                </c:pt>
                <c:pt idx="1428">
                  <c:v>0.659257748776509</c:v>
                </c:pt>
                <c:pt idx="1429">
                  <c:v>0.65953545232273836</c:v>
                </c:pt>
                <c:pt idx="1430">
                  <c:v>0.65981270358306188</c:v>
                </c:pt>
                <c:pt idx="1431">
                  <c:v>0.65927583401139134</c:v>
                </c:pt>
                <c:pt idx="1432">
                  <c:v>0.65914634146341466</c:v>
                </c:pt>
                <c:pt idx="1433">
                  <c:v>0.65942323314378559</c:v>
                </c:pt>
                <c:pt idx="1434">
                  <c:v>0.65969967532467533</c:v>
                </c:pt>
                <c:pt idx="1435">
                  <c:v>0.65916463909164635</c:v>
                </c:pt>
                <c:pt idx="1436">
                  <c:v>0.65863047001620745</c:v>
                </c:pt>
                <c:pt idx="1437">
                  <c:v>0.65890688259109309</c:v>
                </c:pt>
                <c:pt idx="1438">
                  <c:v>0.65918284789644011</c:v>
                </c:pt>
                <c:pt idx="1439">
                  <c:v>0.65945836701697658</c:v>
                </c:pt>
                <c:pt idx="1440">
                  <c:v>0.65973344103392573</c:v>
                </c:pt>
                <c:pt idx="1441">
                  <c:v>0.65920096852300247</c:v>
                </c:pt>
                <c:pt idx="1442">
                  <c:v>0.65947580645161286</c:v>
                </c:pt>
                <c:pt idx="1443">
                  <c:v>0.65975020145044316</c:v>
                </c:pt>
                <c:pt idx="1444">
                  <c:v>0.659219001610306</c:v>
                </c:pt>
                <c:pt idx="1445">
                  <c:v>0.65949316170555106</c:v>
                </c:pt>
                <c:pt idx="1446">
                  <c:v>0.65976688102893888</c:v>
                </c:pt>
                <c:pt idx="1447">
                  <c:v>0.66004016064257032</c:v>
                </c:pt>
                <c:pt idx="1448">
                  <c:v>0.6603130016051364</c:v>
                </c:pt>
                <c:pt idx="1449">
                  <c:v>0.65978348035284684</c:v>
                </c:pt>
                <c:pt idx="1450">
                  <c:v>0.66005608974358976</c:v>
                </c:pt>
                <c:pt idx="1451">
                  <c:v>0.66032826261008803</c:v>
                </c:pt>
                <c:pt idx="1452">
                  <c:v>0.66059999999999997</c:v>
                </c:pt>
                <c:pt idx="1453">
                  <c:v>0.66087130295763385</c:v>
                </c:pt>
                <c:pt idx="1454">
                  <c:v>0.66074281150159742</c:v>
                </c:pt>
                <c:pt idx="1455">
                  <c:v>0.66101356743814843</c:v>
                </c:pt>
                <c:pt idx="1456">
                  <c:v>0.66128389154704947</c:v>
                </c:pt>
                <c:pt idx="1457">
                  <c:v>0.66075697211155382</c:v>
                </c:pt>
                <c:pt idx="1458">
                  <c:v>0.66023089171974525</c:v>
                </c:pt>
                <c:pt idx="1459">
                  <c:v>0.66050119331742241</c:v>
                </c:pt>
                <c:pt idx="1460">
                  <c:v>0.66077106518282991</c:v>
                </c:pt>
                <c:pt idx="1461">
                  <c:v>0.66104050833995232</c:v>
                </c:pt>
                <c:pt idx="1462">
                  <c:v>0.66130952380952379</c:v>
                </c:pt>
                <c:pt idx="1463">
                  <c:v>0.66157811260904043</c:v>
                </c:pt>
                <c:pt idx="1464">
                  <c:v>0.66105388272583199</c:v>
                </c:pt>
                <c:pt idx="1465">
                  <c:v>0.66053048297703876</c:v>
                </c:pt>
                <c:pt idx="1466">
                  <c:v>0.66079905063291144</c:v>
                </c:pt>
                <c:pt idx="1467">
                  <c:v>0.66106719367588929</c:v>
                </c:pt>
                <c:pt idx="1468">
                  <c:v>0.66054502369668244</c:v>
                </c:pt>
                <c:pt idx="1469">
                  <c:v>0.66041831097079717</c:v>
                </c:pt>
                <c:pt idx="1470">
                  <c:v>0.66068611987381698</c:v>
                </c:pt>
                <c:pt idx="1471">
                  <c:v>0.66095350669818753</c:v>
                </c:pt>
                <c:pt idx="1472">
                  <c:v>0.66122047244094484</c:v>
                </c:pt>
                <c:pt idx="1473">
                  <c:v>0.66070023603461836</c:v>
                </c:pt>
                <c:pt idx="1474">
                  <c:v>0.66096698113207553</c:v>
                </c:pt>
                <c:pt idx="1475">
                  <c:v>0.66123330714846817</c:v>
                </c:pt>
                <c:pt idx="1476">
                  <c:v>0.6607142857142857</c:v>
                </c:pt>
                <c:pt idx="1477">
                  <c:v>0.66019607843137251</c:v>
                </c:pt>
                <c:pt idx="1478">
                  <c:v>0.66046238244514111</c:v>
                </c:pt>
                <c:pt idx="1479">
                  <c:v>0.66072826938136253</c:v>
                </c:pt>
                <c:pt idx="1480">
                  <c:v>0.66060250391236308</c:v>
                </c:pt>
                <c:pt idx="1481">
                  <c:v>0.66086786551993748</c:v>
                </c:pt>
                <c:pt idx="1482">
                  <c:v>0.6611328125</c:v>
                </c:pt>
                <c:pt idx="1483">
                  <c:v>0.66139734582357534</c:v>
                </c:pt>
                <c:pt idx="1484">
                  <c:v>0.66166146645865831</c:v>
                </c:pt>
                <c:pt idx="1485">
                  <c:v>0.66192517537022599</c:v>
                </c:pt>
                <c:pt idx="1486">
                  <c:v>0.66140965732087231</c:v>
                </c:pt>
                <c:pt idx="1487">
                  <c:v>0.66167315175097274</c:v>
                </c:pt>
                <c:pt idx="1488">
                  <c:v>0.6619362363919129</c:v>
                </c:pt>
                <c:pt idx="1489">
                  <c:v>0.66219891219891225</c:v>
                </c:pt>
                <c:pt idx="1490">
                  <c:v>0.66246118012422361</c:v>
                </c:pt>
                <c:pt idx="1491">
                  <c:v>0.66194724592707521</c:v>
                </c:pt>
                <c:pt idx="1492">
                  <c:v>0.66182170542635654</c:v>
                </c:pt>
                <c:pt idx="1493">
                  <c:v>0.66208365608055775</c:v>
                </c:pt>
                <c:pt idx="1494">
                  <c:v>0.66234520123839014</c:v>
                </c:pt>
                <c:pt idx="1495">
                  <c:v>0.66260634184068057</c:v>
                </c:pt>
                <c:pt idx="1496">
                  <c:v>0.66286707882534779</c:v>
                </c:pt>
                <c:pt idx="1497">
                  <c:v>0.66235521235521233</c:v>
                </c:pt>
                <c:pt idx="1498">
                  <c:v>0.6626157407407407</c:v>
                </c:pt>
                <c:pt idx="1499">
                  <c:v>0.66287586738627602</c:v>
                </c:pt>
                <c:pt idx="1500">
                  <c:v>0.66313559322033899</c:v>
                </c:pt>
                <c:pt idx="1501">
                  <c:v>0.66339491916859128</c:v>
                </c:pt>
                <c:pt idx="1502">
                  <c:v>0.66365384615384615</c:v>
                </c:pt>
                <c:pt idx="1503">
                  <c:v>0.66314373558800921</c:v>
                </c:pt>
                <c:pt idx="1504">
                  <c:v>0.66340245775729645</c:v>
                </c:pt>
                <c:pt idx="1505">
                  <c:v>0.66289332310053717</c:v>
                </c:pt>
                <c:pt idx="1506">
                  <c:v>0.66315184049079756</c:v>
                </c:pt>
                <c:pt idx="1507">
                  <c:v>0.66302681992337165</c:v>
                </c:pt>
                <c:pt idx="1508">
                  <c:v>0.66328483920367531</c:v>
                </c:pt>
                <c:pt idx="1509">
                  <c:v>0.66354246365723035</c:v>
                </c:pt>
                <c:pt idx="1510">
                  <c:v>0.6637996941896025</c:v>
                </c:pt>
                <c:pt idx="1511">
                  <c:v>0.66405653170359058</c:v>
                </c:pt>
                <c:pt idx="1512">
                  <c:v>0.66393129770992365</c:v>
                </c:pt>
                <c:pt idx="1513">
                  <c:v>0.66418764302059496</c:v>
                </c:pt>
                <c:pt idx="1514">
                  <c:v>0.6644435975609756</c:v>
                </c:pt>
                <c:pt idx="1515">
                  <c:v>0.66469916222391467</c:v>
                </c:pt>
                <c:pt idx="1516">
                  <c:v>0.66419330289193301</c:v>
                </c:pt>
                <c:pt idx="1517">
                  <c:v>0.6644486692015209</c:v>
                </c:pt>
                <c:pt idx="1518">
                  <c:v>0.6639437689969605</c:v>
                </c:pt>
                <c:pt idx="1519">
                  <c:v>0.66419893697798027</c:v>
                </c:pt>
                <c:pt idx="1520">
                  <c:v>0.66445371775417295</c:v>
                </c:pt>
                <c:pt idx="1521">
                  <c:v>0.66470811220621684</c:v>
                </c:pt>
                <c:pt idx="1522">
                  <c:v>0.66420454545454544</c:v>
                </c:pt>
                <c:pt idx="1523">
                  <c:v>0.66445874337623012</c:v>
                </c:pt>
                <c:pt idx="1524">
                  <c:v>0.66471255673222396</c:v>
                </c:pt>
                <c:pt idx="1525">
                  <c:v>0.66496598639455784</c:v>
                </c:pt>
                <c:pt idx="1526">
                  <c:v>0.66521903323262843</c:v>
                </c:pt>
                <c:pt idx="1527">
                  <c:v>0.66509433962264153</c:v>
                </c:pt>
                <c:pt idx="1528">
                  <c:v>0.66534690799396679</c:v>
                </c:pt>
                <c:pt idx="1529">
                  <c:v>0.66559909570459685</c:v>
                </c:pt>
                <c:pt idx="1530">
                  <c:v>0.66585090361445787</c:v>
                </c:pt>
                <c:pt idx="1531">
                  <c:v>0.66534988713318288</c:v>
                </c:pt>
                <c:pt idx="1532">
                  <c:v>0.66560150375939853</c:v>
                </c:pt>
                <c:pt idx="1533">
                  <c:v>0.66585274229902325</c:v>
                </c:pt>
                <c:pt idx="1534">
                  <c:v>0.66610360360360366</c:v>
                </c:pt>
                <c:pt idx="1535">
                  <c:v>0.66635408852213052</c:v>
                </c:pt>
                <c:pt idx="1536">
                  <c:v>0.66660419790104952</c:v>
                </c:pt>
                <c:pt idx="1537">
                  <c:v>0.66685393258426962</c:v>
                </c:pt>
                <c:pt idx="1538">
                  <c:v>0.66710329341317365</c:v>
                </c:pt>
                <c:pt idx="1539">
                  <c:v>0.66735228122662682</c:v>
                </c:pt>
                <c:pt idx="1540">
                  <c:v>0.66760089686098656</c:v>
                </c:pt>
                <c:pt idx="1541">
                  <c:v>0.66784914115011207</c:v>
                </c:pt>
                <c:pt idx="1542">
                  <c:v>0.6680970149253731</c:v>
                </c:pt>
                <c:pt idx="1543">
                  <c:v>0.66759880686055184</c:v>
                </c:pt>
                <c:pt idx="1544">
                  <c:v>0.6671013412816692</c:v>
                </c:pt>
                <c:pt idx="1545">
                  <c:v>0.66660461653015635</c:v>
                </c:pt>
                <c:pt idx="1546">
                  <c:v>0.6668526785714286</c:v>
                </c:pt>
                <c:pt idx="1547">
                  <c:v>0.66710037174721193</c:v>
                </c:pt>
                <c:pt idx="1548">
                  <c:v>0.66660475482912329</c:v>
                </c:pt>
                <c:pt idx="1549">
                  <c:v>0.66685226429101707</c:v>
                </c:pt>
                <c:pt idx="1550">
                  <c:v>0.66709940652818989</c:v>
                </c:pt>
                <c:pt idx="1551">
                  <c:v>0.66660489251297261</c:v>
                </c:pt>
                <c:pt idx="1552">
                  <c:v>0.66685185185185181</c:v>
                </c:pt>
                <c:pt idx="1553">
                  <c:v>0.66709844559585496</c:v>
                </c:pt>
                <c:pt idx="1554">
                  <c:v>0.66678994082840237</c:v>
                </c:pt>
                <c:pt idx="1555">
                  <c:v>0.66703621581670358</c:v>
                </c:pt>
                <c:pt idx="1556">
                  <c:v>0.66728212703101919</c:v>
                </c:pt>
                <c:pt idx="1557">
                  <c:v>0.66752767527675272</c:v>
                </c:pt>
                <c:pt idx="1558">
                  <c:v>0.66777286135693215</c:v>
                </c:pt>
                <c:pt idx="1559">
                  <c:v>0.66801768607221812</c:v>
                </c:pt>
                <c:pt idx="1560">
                  <c:v>0.66826215022091306</c:v>
                </c:pt>
                <c:pt idx="1561">
                  <c:v>0.66850625459896984</c:v>
                </c:pt>
                <c:pt idx="1562">
                  <c:v>0.66838235294117643</c:v>
                </c:pt>
                <c:pt idx="1563">
                  <c:v>0.668626010286554</c:v>
                </c:pt>
                <c:pt idx="1564">
                  <c:v>0.66886930983847281</c:v>
                </c:pt>
                <c:pt idx="1565">
                  <c:v>0.66911225238444605</c:v>
                </c:pt>
                <c:pt idx="1566">
                  <c:v>0.66935483870967738</c:v>
                </c:pt>
                <c:pt idx="1567">
                  <c:v>0.66959706959706955</c:v>
                </c:pt>
                <c:pt idx="1568">
                  <c:v>0.6698389458272328</c:v>
                </c:pt>
                <c:pt idx="1569">
                  <c:v>0.67008046817849309</c:v>
                </c:pt>
                <c:pt idx="1570">
                  <c:v>0.67032163742690054</c:v>
                </c:pt>
                <c:pt idx="1571">
                  <c:v>0.67019722425127826</c:v>
                </c:pt>
                <c:pt idx="1572">
                  <c:v>0.67043795620437951</c:v>
                </c:pt>
                <c:pt idx="1573">
                  <c:v>0.67067833698030632</c:v>
                </c:pt>
                <c:pt idx="1574">
                  <c:v>0.67091836734693877</c:v>
                </c:pt>
                <c:pt idx="1575">
                  <c:v>0.6704297159504734</c:v>
                </c:pt>
                <c:pt idx="1576">
                  <c:v>0.66994177583697234</c:v>
                </c:pt>
                <c:pt idx="1577">
                  <c:v>0.67018181818181821</c:v>
                </c:pt>
                <c:pt idx="1578">
                  <c:v>0.67042151162790697</c:v>
                </c:pt>
                <c:pt idx="1579">
                  <c:v>0.6706608569353667</c:v>
                </c:pt>
                <c:pt idx="1580">
                  <c:v>0.67017416545718433</c:v>
                </c:pt>
                <c:pt idx="1581">
                  <c:v>0.67041334300217548</c:v>
                </c:pt>
                <c:pt idx="1582">
                  <c:v>0.67065217391304344</c:v>
                </c:pt>
                <c:pt idx="1583">
                  <c:v>0.67089065894279509</c:v>
                </c:pt>
                <c:pt idx="1584">
                  <c:v>0.67112879884225762</c:v>
                </c:pt>
                <c:pt idx="1585">
                  <c:v>0.67136659436008672</c:v>
                </c:pt>
                <c:pt idx="1586">
                  <c:v>0.67088150289017345</c:v>
                </c:pt>
                <c:pt idx="1587">
                  <c:v>0.67111913357400721</c:v>
                </c:pt>
                <c:pt idx="1588">
                  <c:v>0.67081529581529586</c:v>
                </c:pt>
                <c:pt idx="1589">
                  <c:v>0.67105263157894735</c:v>
                </c:pt>
                <c:pt idx="1590">
                  <c:v>0.67128962536023051</c:v>
                </c:pt>
                <c:pt idx="1591">
                  <c:v>0.6708063354931606</c:v>
                </c:pt>
                <c:pt idx="1592">
                  <c:v>0.67104316546762588</c:v>
                </c:pt>
                <c:pt idx="1593">
                  <c:v>0.67127965492451469</c:v>
                </c:pt>
                <c:pt idx="1594">
                  <c:v>0.6715158045977011</c:v>
                </c:pt>
                <c:pt idx="1595">
                  <c:v>0.67175161521895188</c:v>
                </c:pt>
                <c:pt idx="1596">
                  <c:v>0.67198708751793401</c:v>
                </c:pt>
                <c:pt idx="1597">
                  <c:v>0.67222222222222228</c:v>
                </c:pt>
                <c:pt idx="1598">
                  <c:v>0.67245702005730656</c:v>
                </c:pt>
                <c:pt idx="1599">
                  <c:v>0.67269148174659987</c:v>
                </c:pt>
                <c:pt idx="1600">
                  <c:v>0.6722103004291845</c:v>
                </c:pt>
                <c:pt idx="1601">
                  <c:v>0.67172980700500362</c:v>
                </c:pt>
                <c:pt idx="1602">
                  <c:v>0.67196428571428568</c:v>
                </c:pt>
                <c:pt idx="1603">
                  <c:v>0.67219842969307642</c:v>
                </c:pt>
                <c:pt idx="1604">
                  <c:v>0.67243223965763199</c:v>
                </c:pt>
                <c:pt idx="1605">
                  <c:v>0.67266571632216676</c:v>
                </c:pt>
                <c:pt idx="1606">
                  <c:v>0.6725427350427351</c:v>
                </c:pt>
                <c:pt idx="1607">
                  <c:v>0.67277580071174381</c:v>
                </c:pt>
                <c:pt idx="1608">
                  <c:v>0.67229729729729726</c:v>
                </c:pt>
                <c:pt idx="1609">
                  <c:v>0.67181947405828002</c:v>
                </c:pt>
                <c:pt idx="1610">
                  <c:v>0.671875</c:v>
                </c:pt>
                <c:pt idx="1611">
                  <c:v>0.67210787792760829</c:v>
                </c:pt>
                <c:pt idx="1612">
                  <c:v>0.67234042553191486</c:v>
                </c:pt>
                <c:pt idx="1613">
                  <c:v>0.67257264351523738</c:v>
                </c:pt>
                <c:pt idx="1614">
                  <c:v>0.67280453257790374</c:v>
                </c:pt>
                <c:pt idx="1615">
                  <c:v>0.67268223637650393</c:v>
                </c:pt>
                <c:pt idx="1616">
                  <c:v>0.67220650636492218</c:v>
                </c:pt>
                <c:pt idx="1617">
                  <c:v>0.67173144876325086</c:v>
                </c:pt>
                <c:pt idx="1618">
                  <c:v>0.6719632768361582</c:v>
                </c:pt>
                <c:pt idx="1619">
                  <c:v>0.67148906139731823</c:v>
                </c:pt>
                <c:pt idx="1620">
                  <c:v>0.67101551480959098</c:v>
                </c:pt>
                <c:pt idx="1621">
                  <c:v>0.67124735729386897</c:v>
                </c:pt>
                <c:pt idx="1622">
                  <c:v>0.67147887323943667</c:v>
                </c:pt>
                <c:pt idx="1623">
                  <c:v>0.67153413089373681</c:v>
                </c:pt>
                <c:pt idx="1624">
                  <c:v>0.67176511954992968</c:v>
                </c:pt>
                <c:pt idx="1625">
                  <c:v>0.67199578355586786</c:v>
                </c:pt>
                <c:pt idx="1626">
                  <c:v>0.6722261235955056</c:v>
                </c:pt>
                <c:pt idx="1627">
                  <c:v>0.67175438596491233</c:v>
                </c:pt>
                <c:pt idx="1628">
                  <c:v>0.67198457223001407</c:v>
                </c:pt>
                <c:pt idx="1629">
                  <c:v>0.67151366503153465</c:v>
                </c:pt>
                <c:pt idx="1630">
                  <c:v>0.67104341736694673</c:v>
                </c:pt>
                <c:pt idx="1631">
                  <c:v>0.67057382785164454</c:v>
                </c:pt>
                <c:pt idx="1632">
                  <c:v>0.67080419580419581</c:v>
                </c:pt>
                <c:pt idx="1633">
                  <c:v>0.67068483577917537</c:v>
                </c:pt>
                <c:pt idx="1634">
                  <c:v>0.67091480446927376</c:v>
                </c:pt>
                <c:pt idx="1635">
                  <c:v>0.67044661549197493</c:v>
                </c:pt>
                <c:pt idx="1636">
                  <c:v>0.67067642956764295</c:v>
                </c:pt>
                <c:pt idx="1637">
                  <c:v>0.6709059233449477</c:v>
                </c:pt>
                <c:pt idx="1638">
                  <c:v>0.67113509749303624</c:v>
                </c:pt>
                <c:pt idx="1639">
                  <c:v>0.67101600556715379</c:v>
                </c:pt>
                <c:pt idx="1640">
                  <c:v>0.67124478442280944</c:v>
                </c:pt>
                <c:pt idx="1641">
                  <c:v>0.67077831827658096</c:v>
                </c:pt>
                <c:pt idx="1642">
                  <c:v>0.67031249999999998</c:v>
                </c:pt>
                <c:pt idx="1643">
                  <c:v>0.66984732824427484</c:v>
                </c:pt>
                <c:pt idx="1644">
                  <c:v>0.66972954230235782</c:v>
                </c:pt>
                <c:pt idx="1645">
                  <c:v>0.66926541926541927</c:v>
                </c:pt>
                <c:pt idx="1646">
                  <c:v>0.66949445983379496</c:v>
                </c:pt>
                <c:pt idx="1647">
                  <c:v>0.66903114186851209</c:v>
                </c:pt>
                <c:pt idx="1648">
                  <c:v>0.66926002766251724</c:v>
                </c:pt>
                <c:pt idx="1649">
                  <c:v>0.66948859709744302</c:v>
                </c:pt>
                <c:pt idx="1650">
                  <c:v>0.66971685082872923</c:v>
                </c:pt>
                <c:pt idx="1651">
                  <c:v>0.66994478951000691</c:v>
                </c:pt>
                <c:pt idx="1652">
                  <c:v>0.67017241379310344</c:v>
                </c:pt>
                <c:pt idx="1653">
                  <c:v>0.67039972432804962</c:v>
                </c:pt>
                <c:pt idx="1654">
                  <c:v>0.6699380165289256</c:v>
                </c:pt>
                <c:pt idx="1655">
                  <c:v>0.6701651754989677</c:v>
                </c:pt>
                <c:pt idx="1656">
                  <c:v>0.6703920220082531</c:v>
                </c:pt>
                <c:pt idx="1657">
                  <c:v>0.66993127147766318</c:v>
                </c:pt>
                <c:pt idx="1658">
                  <c:v>0.6696428571428571</c:v>
                </c:pt>
                <c:pt idx="1659">
                  <c:v>0.66952642415923125</c:v>
                </c:pt>
                <c:pt idx="1660">
                  <c:v>0.66975308641975306</c:v>
                </c:pt>
                <c:pt idx="1661">
                  <c:v>0.66997943797121318</c:v>
                </c:pt>
                <c:pt idx="1662">
                  <c:v>0.67020547945205478</c:v>
                </c:pt>
                <c:pt idx="1663">
                  <c:v>0.67043121149897333</c:v>
                </c:pt>
                <c:pt idx="1664">
                  <c:v>0.66997264021887826</c:v>
                </c:pt>
                <c:pt idx="1665">
                  <c:v>0.66985645933014359</c:v>
                </c:pt>
                <c:pt idx="1666">
                  <c:v>0.67008196721311475</c:v>
                </c:pt>
                <c:pt idx="1667">
                  <c:v>0.67030716723549488</c:v>
                </c:pt>
                <c:pt idx="1668">
                  <c:v>0.669849931787176</c:v>
                </c:pt>
                <c:pt idx="1669">
                  <c:v>0.6700749829584185</c:v>
                </c:pt>
                <c:pt idx="1670">
                  <c:v>0.6696185286103542</c:v>
                </c:pt>
                <c:pt idx="1671">
                  <c:v>0.66984343090537779</c:v>
                </c:pt>
                <c:pt idx="1672">
                  <c:v>0.67006802721088432</c:v>
                </c:pt>
                <c:pt idx="1673">
                  <c:v>0.66961250849762066</c:v>
                </c:pt>
                <c:pt idx="1674">
                  <c:v>0.66983695652173914</c:v>
                </c:pt>
                <c:pt idx="1675">
                  <c:v>0.66938221317040059</c:v>
                </c:pt>
                <c:pt idx="1676">
                  <c:v>0.66960651289009498</c:v>
                </c:pt>
                <c:pt idx="1677">
                  <c:v>0.66983050847457626</c:v>
                </c:pt>
                <c:pt idx="1678">
                  <c:v>0.66971544715447151</c:v>
                </c:pt>
                <c:pt idx="1679">
                  <c:v>0.66943127962085303</c:v>
                </c:pt>
                <c:pt idx="1680">
                  <c:v>0.66897834912043297</c:v>
                </c:pt>
                <c:pt idx="1681">
                  <c:v>0.66920216362407037</c:v>
                </c:pt>
                <c:pt idx="1682">
                  <c:v>0.66942567567567568</c:v>
                </c:pt>
                <c:pt idx="1683">
                  <c:v>0.6696488858879136</c:v>
                </c:pt>
                <c:pt idx="1684">
                  <c:v>0.66970310391363019</c:v>
                </c:pt>
                <c:pt idx="1685">
                  <c:v>0.66992582602832096</c:v>
                </c:pt>
                <c:pt idx="1686">
                  <c:v>0.67014824797843664</c:v>
                </c:pt>
                <c:pt idx="1687">
                  <c:v>0.66969696969696968</c:v>
                </c:pt>
                <c:pt idx="1688">
                  <c:v>0.66924629878869446</c:v>
                </c:pt>
                <c:pt idx="1689">
                  <c:v>0.66930060524546064</c:v>
                </c:pt>
                <c:pt idx="1690">
                  <c:v>0.66952284946236562</c:v>
                </c:pt>
                <c:pt idx="1691">
                  <c:v>0.66974479516454</c:v>
                </c:pt>
                <c:pt idx="1692">
                  <c:v>0.6699664429530201</c:v>
                </c:pt>
                <c:pt idx="1693">
                  <c:v>0.66951710261569419</c:v>
                </c:pt>
                <c:pt idx="1694">
                  <c:v>0.66973860589812328</c:v>
                </c:pt>
                <c:pt idx="1695">
                  <c:v>0.66995981245813796</c:v>
                </c:pt>
                <c:pt idx="1696">
                  <c:v>0.66984605087014726</c:v>
                </c:pt>
                <c:pt idx="1697">
                  <c:v>0.67006688963210703</c:v>
                </c:pt>
                <c:pt idx="1698">
                  <c:v>0.67028743315508021</c:v>
                </c:pt>
                <c:pt idx="1699">
                  <c:v>0.66983967935871747</c:v>
                </c:pt>
                <c:pt idx="1700">
                  <c:v>0.67006008010680906</c:v>
                </c:pt>
                <c:pt idx="1701">
                  <c:v>0.67028018679119417</c:v>
                </c:pt>
                <c:pt idx="1702">
                  <c:v>0.67016666666666669</c:v>
                </c:pt>
                <c:pt idx="1703">
                  <c:v>0.6703864090606263</c:v>
                </c:pt>
                <c:pt idx="1704">
                  <c:v>0.67060585885486024</c:v>
                </c:pt>
                <c:pt idx="1705">
                  <c:v>0.67082501663339988</c:v>
                </c:pt>
                <c:pt idx="1706">
                  <c:v>0.67104388297872342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1003</v>
      </c>
      <c r="H2">
        <f>IF(E2="P1Win",1,0)</f>
        <v>0</v>
      </c>
      <c r="I2">
        <f>IF(E2="Draw",0.5,IF(E2="TimeOut",0.5,0))</f>
        <v>0</v>
      </c>
      <c r="J2">
        <f ca="1">SUM(K:K)+P8</f>
        <v>977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0.67819148936170215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17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21.5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0.66389627659574468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0.67104388297872342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1735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0.5</v>
      </c>
      <c r="N13">
        <f ca="1">(SUM(H$2:I13)+SUM(K$2:L13)+SUM(S$2:V13))/(2*(A13-SUM(W$2:W13)))</f>
        <v>0.67500000000000004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0.70454545454545459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0.72916666666666663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0.72916666666666663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0.6964285714285714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0.71666666666666667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0.734375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0.75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0.70833333333333337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0.72368421052631582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0.6875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0.70238095238095233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0.67045454545454541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0.64130434782608692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0.61458333333333337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0.56730769230769229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0.58333333333333337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0.58333333333333337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0.5625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0.57758620689655171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0.59166666666666667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0.57258064516129037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0.5859375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0.59848484848484851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0.58088235294117652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0.56428571428571428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0.57638888888888884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0.56081081081081086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0.54605263157894735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0.53205128205128205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0.54374999999999996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0.53048780487804881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0.54166666666666663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0.52906976744186052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0.53977272727272729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0.55000000000000004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0.53804347826086951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0.53804347826086951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0.5478723404255319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0.5478723404255319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0.53645833333333337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0.53645833333333337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0.54591836734693877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0.53500000000000003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0.53500000000000003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0.53500000000000003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0.54411764705882348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0.55288461538461542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0.54245283018867929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0.53240740740740744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0.52272727272727271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0.53125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0.53125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0.52192982456140347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0.52192982456140347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0.53017241379310343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0.53813559322033899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0.54583333333333328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0.53688524590163933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1720</v>
      </c>
      <c r="E77" t="s">
        <v>1723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0.53629032258064513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0.52777777777777779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0.51953125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0.5115384615384615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0.50378787878787878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1735</v>
      </c>
      <c r="F82" t="s">
        <v>1735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0.50373134328358204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0.51102941176470584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0.51811594202898548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0.52500000000000002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0.51760563380281688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0.51041666666666663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0.51712328767123283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0.51013513513513509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0.5033333333333333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1722</v>
      </c>
      <c r="F91" t="s">
        <v>1735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0.5</v>
      </c>
      <c r="N91">
        <f ca="1">(SUM(H$2:I91)+SUM(K$2:L91)+SUM(S$2:V91))/(2*(A91-SUM(W$2:W91)))</f>
        <v>0.5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0.50649350649350644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0.51282051282051277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1722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0.51265822784810122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0.51875000000000004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0.51234567901234573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0.50609756097560976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1820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0.49404761904761907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1821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0.48823529411764705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1822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0.4941860465116279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1823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1824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0.49431818181818182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1825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1826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0.50555555555555554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1827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0.51098901098901095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1828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0.50543478260869568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0.50543478260869568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0.510752688172043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0.50531914893617025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0.51052631578947372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1723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0.51041666666666663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0.51546391752577314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0.51546391752577314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0.52040816326530615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0.5252525252525253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1723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0.52970297029702973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0.53431372549019607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0.53883495145631066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0.53365384615384615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1722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0.53333333333333333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1844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0.52830188679245282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1845</v>
      </c>
      <c r="E124" t="s">
        <v>1722</v>
      </c>
      <c r="F124" t="s">
        <v>1723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0.52336448598130836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1846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0.52777777777777779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1847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0.5321100917431193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1848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0.52727272727272723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1849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0.52252252252252251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1850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0.5267857142857143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1851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0.52212389380530977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1852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0.52631578947368418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1853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0.52173913043478259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1854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0.51724137931034486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1855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0.5213675213675214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1856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0.51694915254237284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1723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0.51680672268907568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0.51249999999999996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0.51652892561983466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0.52049180327868849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1723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0.52032520325203258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0.5161290322580645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1722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0.51984126984126988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0.51574803149606296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1723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0.515625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0.51937984496124034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0.52307692307692311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1722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0.52290076335877866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0.52651515151515149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0.52255639097744366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0.52611940298507465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0.52611940298507465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0.52962962962962967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1723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0.52941176470588236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0.53284671532846717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0.53284671532846717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0.52898550724637683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0.52517985611510787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0.52857142857142858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0.53191489361702127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0.53521126760563376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0.53521126760563376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0.53846153846153844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0.54166666666666663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0.54166666666666663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0.54482758620689653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0.54794520547945202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0.55102040816326525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0.55405405405405406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0.55704697986577179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0.56000000000000005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0.56000000000000005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0.5629139072847682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1722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0.5625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0.565359477124183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0.56168831168831168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0.56451612903225812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0.5608974358974359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0.5573248407643312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0.55379746835443033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0.55660377358490565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0.55312499999999998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0.55590062111801242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1723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0.55555555555555558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0.55555555555555558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0.55828220858895705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0.56097560975609762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0.5636363636363636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0.56024096385542166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0.56287425149700598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0.56547619047619047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0.56213017751479288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0.56470588235294117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0.56140350877192979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0.56140350877192979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0.56140350877192979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1723</v>
      </c>
      <c r="F197" t="s">
        <v>1735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0.5</v>
      </c>
      <c r="N197">
        <f ca="1">(SUM(H$2:I197)+SUM(K$2:L197)+SUM(S$2:V197))/(2*(A197-SUM(W$2:W197)))</f>
        <v>0.5625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0.56502890173410403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0.56502890173410403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0.56178160919540232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0.56428571428571428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1723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0.56392045454545459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0.56073446327683618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0.5632022471910112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0.56005586592178769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0.55694444444444446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0.55386740331491713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0.55386740331491713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0.55082417582417587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0.54781420765027322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1735</v>
      </c>
      <c r="F211" t="s">
        <v>1723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0.54619565217391308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0.54324324324324325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0.54569892473118276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0.54278074866310155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0.53989361702127658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0.53703703703703709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0.53421052631578947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0.53421052631578947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0.53141361256544506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0.53385416666666663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0.53385416666666663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0.53626943005181349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0.53626943005181349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1723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0.53350515463917525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1723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0.53333333333333333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0.5357142857142857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0.53807106598984766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0.53807106598984766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0.53787878787878785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0.54020100502512558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0.53749999999999998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0.53482587064676612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0.53712871287128716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0.53940886699507384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0.53676470588235292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0.53902439024390247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0.53640776699029125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0.53864734299516903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0.53605769230769229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0.53827751196172247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0.5357142857142857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0.53791469194312791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0.54009433962264153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0.54225352112676062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0.54439252336448596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0.54651162790697672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0.54398148148148151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0.54147465437788023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0.54357798165137616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0.545662100456621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0.54772727272727273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0.54772727272727273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0.54977375565610864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0.55180180180180183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0.55381165919282516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0.5558035714285714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0.55777777777777782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1722</v>
      </c>
      <c r="F258" t="s">
        <v>1723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0.55530973451327437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0.55726872246696035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0.55921052631578949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0.55676855895196509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0.55869565217391304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0.56060606060606055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0.55818965517241381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0.56008583690987124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0.55769230769230771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0.55957446808510636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0.56144067796610164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0.56144067796610164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0.55907172995780585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0.56092436974789917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0.55857740585774063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1722</v>
      </c>
      <c r="F273" t="s">
        <v>1723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0.55625000000000002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0.55809128630705396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0.55578512396694213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1722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0.55349794238683125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0.55122950819672134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0.54897959183673473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0.5467479674796748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0.54453441295546556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1735</v>
      </c>
      <c r="F281" t="s">
        <v>1735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0.54435483870967738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0.54618473895582331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0.54600000000000004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0.54382470119521908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0.54166666666666663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0.54166666666666663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0.53952569169960474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0.54133858267716539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0.54313725490196074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0.541015625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0.54280155642023342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0.54069767441860461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0.53861003861003864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0.53653846153846152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0.53639846743295017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0.53435114503816794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0.53231939163498099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0.53030303030303028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0.52830188679245282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0.52631578947368418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0.52434456928838946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0.52425373134328357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0.52602230483271373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1735</v>
      </c>
      <c r="F304" t="s">
        <v>1735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0.52592592592592591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0.52592592592592591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0.52767527675276749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0.52757352941176472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0.52930402930402931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0.53102189781021902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0.52909090909090906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0.52717391304347827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0.52717391304347827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1722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0.52527075812274371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0.5269784172661871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0.52508960573476704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0.5267857142857143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0.52846975088967973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0.53014184397163122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0.5282685512367491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0.52992957746478875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0.52992957746478875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0.52992957746478875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0.53157894736842104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0.53157894736842104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0.53157894736842104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1735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0.5</v>
      </c>
      <c r="N326">
        <f ca="1">(SUM(H$2:I326)+SUM(K$2:L326)+SUM(S$2:V326))/(2*(A326-SUM(W$2:W326)))</f>
        <v>0.53234265734265729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0.53234265734265729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0.53234265734265729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0.53397212543554007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0.53397212543554007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0.53211805555555558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0.53211805555555558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0.5302768166089965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0.53189655172413797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0.53006872852233677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0.52825342465753422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0.52986348122866889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0.52806122448979587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0.52627118644067794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0.5244932432432432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0.52272727272727271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0.52432885906040272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0.52591973244147161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1735</v>
      </c>
      <c r="F344" t="s">
        <v>1735</v>
      </c>
      <c r="H344">
        <f t="shared" si="49"/>
        <v>0</v>
      </c>
      <c r="I344">
        <f t="shared" si="50"/>
        <v>0.5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0.52583333333333337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0.52740863787375414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0.52897350993377479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0.53052805280528048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0.53052805280528048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0.53207236842105265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0.53360655737704921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0.53513071895424835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0.53664495114006516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0.53490259740259738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0.53640776699029125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0.53790322580645167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0.53938906752411575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0.53766025641025639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0.53913738019169333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0.53742038216560506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0.53888888888888886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0.53718354430379744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0.53548895899053628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0.5338050314465409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0.53526645768025083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0.53359374999999998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0.53359374999999998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0.53504672897196259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0.53649068322981364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0.53792569659442724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0.53935185185185186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0.53923076923076918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0.53911042944785281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0.54051987767584098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1735</v>
      </c>
      <c r="F374" t="s">
        <v>1722</v>
      </c>
      <c r="H374">
        <f t="shared" si="49"/>
        <v>0</v>
      </c>
      <c r="I374">
        <f t="shared" si="50"/>
        <v>0.5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0.54115853658536583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0.53951367781155013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0.54090909090909089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0.54229607250755285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0.54229607250755285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0.54367469879518071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0.54504504504504503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0.54504504504504503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0.54640718562874246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0.5477611940298508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0.5491071428571429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0.5491071428571429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0.55044510385756673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0.55044510385756673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0.55044510385756673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0.55177514792899407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0.55014749262536877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0.55014749262536877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0.55014749262536877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0.55147058823529416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0.55278592375366564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0.55409356725146197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0.55247813411078717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0.55087209302325579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0.55072463768115942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0.55072463768115942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0.55202312138728327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0.55331412103746402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0.55172413793103448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0.55300859598853869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0.55428571428571427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0.55270655270655267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0.55397727272727271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0.55524079320113318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0.55649717514124297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0.55774647887323947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0.5561797752808989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0.5561797752808989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0.55742296918767509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0.55865921787709494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0.55710306406685239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0.55710306406685239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0.55710306406685239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0.55833333333333335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0.55833333333333335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0.55833333333333335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0.55955678670360109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0.56077348066298338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0.56198347107438018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0.56318681318681318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0.56438356164383563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0.56438356164383563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0.56284153005464477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0.56403269754768393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0.56403269754768393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0.56403269754768393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0.56403269754768393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0.56403269754768393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0.56521739130434778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0.56639566395663954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0.56756756756756754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0.56603773584905659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0.56720430107526887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0.56720430107526887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0.56568364611260058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0.56568364611260058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0.5668449197860963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0.56799999999999995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0.56914893617021278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0.57029177718832891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0.57029177718832891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0.56878306878306883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0.56728232189973615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0.56842105263157894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0.56955380577427817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0.56806282722513091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0.56919060052219317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0.56919060052219317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0.56919060052219317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0.56919060052219317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0.56770833333333337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0.56770833333333337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0.56770833333333337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0.56770833333333337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0.5688311688311688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0.56994818652849744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0.57105943152454786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0.57216494845360821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0.57069408740359895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0.57179487179487176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0.57289002557544755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0.5714285714285714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0.56997455470737912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0.56997455470737912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0.56852791878172593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0.56708860759493673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0.56818181818181823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0.56675062972292189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0.5653266331658291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0.56390977443609025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0.5625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0.56109725685785539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0.56218905472636815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0.56079404466501237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0.55940594059405946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0.55940594059405946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0.56049382716049378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0.56157635467980294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0.5626535626535627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1735</v>
      </c>
      <c r="F483" t="s">
        <v>1735</v>
      </c>
      <c r="H483">
        <f t="shared" si="67"/>
        <v>0</v>
      </c>
      <c r="I483">
        <f t="shared" si="68"/>
        <v>0.5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0.5625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0.5635696821515892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0.5635696821515892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0.5635696821515892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0.56219512195121957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0.56204379562043794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0.56310679611650483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0.56416464891041163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0.56521739130434778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0.56521739130434778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0.5662650602409639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0.5662650602409639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0.5662650602409639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0.56730769230769229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0.56834532374100721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0.56818181818181823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0.56921241050119331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0.57023809523809521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0.57023809523809521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0.57125890736342044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0.57227488151658767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0.57227488151658767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0.57328605200945626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0.5742924528301887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0.57294117647058829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0.57294117647058829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0.57294117647058829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0.57294117647058829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0.57159624413145538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0.57259953161592503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0.57259953161592503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0.57259953161592503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0.57259953161592503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0.57359813084112155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0.57459207459207462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0.57325581395348835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0.57325581395348835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0.57424593967517401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0.57523148148148151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0.57505773672055427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0.57603686635944695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0.57603686635944695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1723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0.57586206896551728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0.57454128440366969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0.57551487414187641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0.57648401826484019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0.57744874715261962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0.57613636363636367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0.57613636363636367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0.57709750566893425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0.57805429864253388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0.57900677200902939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0.57770270270270274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0.5786516853932584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0.5786516853932584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0.57959641255605376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0.57959641255605376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0.58053691275167785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0.5814732142857143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0.5814732142857143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0.58017817371937641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0.58111111111111113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0.57982261640798227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0.57982261640798227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0.57853982300884954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0.57726269315673284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0.57819383259911894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0.57912087912087917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0.58004385964912286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0.58096280087527352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0.58187772925764192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0.58278867102396514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0.58369565217391306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0.58459869848156187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0.58549783549783552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0.58639308855291572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0.58728448275862066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0.58817204301075265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0.58817204301075265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0.58905579399141628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0.58905579399141628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0.58993576017130622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0.58867521367521369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0.58955223880597019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0.58829787234042552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0.58829787234042552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0.58829787234042552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0.58917197452229297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0.59004237288135597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0.59004237288135597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0.59004237288135597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0.59004237288135597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0.59004237288135597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0.58879492600422834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0.58966244725738393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0.58966244725738393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0.58842105263157896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0.5892857142857143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0.5892857142857143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0.5892857142857143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0.59014675052410903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0.58891213389121344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0.58977035490605423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0.59062499999999996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0.59062499999999996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0.59147609147609148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0.59232365145228216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0.59232365145228216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0.59316770186335399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0.59400826446280997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0.59400826446280997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0.59484536082474226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0.59484536082474226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0.59567901234567899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0.59567901234567899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0.59567901234567899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0.59567901234567899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0.59445585215605745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0.59528688524590168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0.59528688524590168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0.59528688524590168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0.5961145194274029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0.59693877551020413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0.59775967413441955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0.59857723577235777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0.59857723577235777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0.59939148073022308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0.59939148073022308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0.6002024291497976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0.59898989898989896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0.59979838709677424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0.60060362173038229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0.60140562248995988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0.60140562248995988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0.60140562248995988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0.60220440881763526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0.60099999999999998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0.59980039920159678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0.59860557768924305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0.59860557768924305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0.59860557768924305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0.59860557768924305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0.59860557768924305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0.59940357852882709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0.59940357852882709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0.60019841269841268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0.60019841269841268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0.60019841269841268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0.60019841269841268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0.60019841269841268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0.60099009900990097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1735</v>
      </c>
      <c r="F634" t="s">
        <v>1735</v>
      </c>
      <c r="H634">
        <f t="shared" si="85"/>
        <v>0</v>
      </c>
      <c r="I634">
        <f t="shared" si="86"/>
        <v>0.5</v>
      </c>
      <c r="K634">
        <f t="shared" si="87"/>
        <v>0</v>
      </c>
      <c r="L634">
        <f t="shared" si="88"/>
        <v>0.5</v>
      </c>
      <c r="N634">
        <f ca="1">(SUM(H$2:I634)+SUM(K$2:L634)+SUM(S$2:V634))/(2*(A634-SUM(W$2:W634)))</f>
        <v>0.60079051383399207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0.60079051383399207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0.60157790927021693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0.60039370078740162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0.6011787819253438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0.598825831702544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0.599609375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0.599609375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0.599609375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0.599609375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0.60038986354775825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0.59922178988326846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0.59805825242718447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0.59805825242718447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0.5968992248062015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0.5968992248062015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1735</v>
      </c>
      <c r="F651" t="s">
        <v>1735</v>
      </c>
      <c r="H651">
        <f t="shared" si="94"/>
        <v>0</v>
      </c>
      <c r="I651">
        <f t="shared" si="95"/>
        <v>0.5</v>
      </c>
      <c r="K651">
        <f t="shared" si="96"/>
        <v>0</v>
      </c>
      <c r="L651">
        <f t="shared" si="97"/>
        <v>0.5</v>
      </c>
      <c r="N651">
        <f ca="1">(SUM(H$2:I651)+SUM(K$2:L651)+SUM(S$2:V651))/(2*(A651-SUM(W$2:W651)))</f>
        <v>0.59671179883945846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0.59671179883945846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0.59671179883945846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0.59555984555984554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0.59633911368015413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1735</v>
      </c>
      <c r="F656" t="s">
        <v>1735</v>
      </c>
      <c r="H656">
        <f t="shared" si="94"/>
        <v>0</v>
      </c>
      <c r="I656">
        <f t="shared" si="95"/>
        <v>0.5</v>
      </c>
      <c r="K656">
        <f t="shared" si="96"/>
        <v>0</v>
      </c>
      <c r="L656">
        <f t="shared" si="97"/>
        <v>0.5</v>
      </c>
      <c r="N656">
        <f ca="1">(SUM(H$2:I656)+SUM(K$2:L656)+SUM(S$2:V656))/(2*(A656-SUM(W$2:W656)))</f>
        <v>0.59615384615384615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0.59615384615384615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0.5950095969289827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0.5938697318007663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0.59273422562141487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0.59351145038167941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0.59428571428571431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0.59428571428571431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0.59315589353612164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0.59315589353612164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0.59392789373814037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0.59280303030303028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0.59168241965973534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0.59168241965973534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0.59056603773584904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0.59133709981167604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0.59133709981167604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0.59133709981167604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0.59133709981167604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0.59133709981167604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0.59210526315789469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0.59287054409005624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0.59363295880149813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0.594392523364486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0.59514925373134331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0.59590316573556801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1735</v>
      </c>
      <c r="F682" t="s">
        <v>1735</v>
      </c>
      <c r="H682">
        <f t="shared" si="94"/>
        <v>0</v>
      </c>
      <c r="I682">
        <f t="shared" si="95"/>
        <v>0.5</v>
      </c>
      <c r="K682">
        <f t="shared" si="96"/>
        <v>0</v>
      </c>
      <c r="L682">
        <f t="shared" si="97"/>
        <v>0.5</v>
      </c>
      <c r="N682">
        <f ca="1">(SUM(H$2:I682)+SUM(K$2:L682)+SUM(S$2:V682))/(2*(A682-SUM(W$2:W682)))</f>
        <v>0.59590316573556801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-0.5</v>
      </c>
      <c r="U682">
        <f t="shared" ca="1" si="92"/>
        <v>0</v>
      </c>
      <c r="V682">
        <f t="shared" ca="1" si="93"/>
        <v>-0.5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0.59590316573556801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0.59479553903345728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0.59554730983302406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0.59554730983302406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0.59629629629629632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0.59704251386321627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0.59778597785977861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0.59778597785977861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0.59778597785977861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0.59778597785977861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0.59852670349907922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0.59926470588235292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0.59816513761467893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0.59816513761467893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0.59890109890109888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0.59780621572212067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0.59854014598540151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0.59927140255009104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0.59927140255009104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0.59927140255009104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0.60072595281306718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0.60144927536231885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0.60216998191681737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0.6028880866425993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0.60180180180180176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0.60180180180180176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0.60251798561151082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0.60323159784560143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0.60394265232974909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0.60465116279069764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0.60446428571428568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0.60516934046345816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0.60516934046345816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0.60587188612099641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0.60587188612099641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0.60657193605683835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0.60726950354609932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0.60619469026548678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0.60600706713780916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0.60670194003527333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0.60739436619718312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0.60808435852372589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0.60877192982456141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0.60770577933450087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0.60770577933450087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0.60839160839160844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0.60907504363001741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0.6097560975609756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0.61043478260869566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0.61024305555555558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0.61024305555555558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0.6109185441941074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0.61159169550173009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0.61053540587219346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0.61053540587219346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0.61120689655172411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0.61015490533562822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0.61015490533562822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0.61082474226804129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1735</v>
      </c>
      <c r="F744" t="s">
        <v>1735</v>
      </c>
      <c r="H744">
        <f t="shared" si="103"/>
        <v>0</v>
      </c>
      <c r="I744">
        <f t="shared" si="104"/>
        <v>0.5</v>
      </c>
      <c r="K744">
        <f t="shared" si="105"/>
        <v>0</v>
      </c>
      <c r="L744">
        <f t="shared" si="106"/>
        <v>0.5</v>
      </c>
      <c r="N744">
        <f ca="1">(SUM(H$2:I744)+SUM(K$2:L744)+SUM(S$2:V744))/(2*(A744-SUM(W$2:W744)))</f>
        <v>0.61063464837049741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0.61130136986301364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0.61196581196581201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0.61092150170648463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0.61158432708688248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0.61158432708688248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0.61224489795918369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0.61290322580645162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0.61355932203389829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0.6142131979695431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0.61317567567567566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0.61382799325463744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0.61447811447811451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0.6151260504201681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0.61409395973154357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0.61474036850921276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0.61474036850921276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0.61538461538461542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0.61435726210350583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0.61333333333333329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0.6139767054908486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0.61461794019933558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0.61461794019933558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0.61359867330016582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1735</v>
      </c>
      <c r="F768" t="s">
        <v>1735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0.61341059602649006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0.6140495867768595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0.61468646864686471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0.6153212520593081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0.61595394736842102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0.61494252873563215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0.61393442622950822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0.61456628477905073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0.61456628477905073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0.61356209150326801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0.61419249592169656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0.6131921824104235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0.61382113821138207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0.61382113821138207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0.61444805194805197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0.61507293354943271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0.61507293354943271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1735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0.5</v>
      </c>
      <c r="N785">
        <f ca="1">(SUM(H$2:I785)+SUM(K$2:L785)+SUM(S$2:V785))/(2*(A785-SUM(W$2:W785)))</f>
        <v>0.61448220064724923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0.61510500807754442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0.6157258064516129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0.61634460547504022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0.61535369774919613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0.61597110754414131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0.61658653846153844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0.61719999999999997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0.61719999999999997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0.61781150159744413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0.61842105263157898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0.61902866242038213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0.61804451510333869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0.61865079365079367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0.61767036450079238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0.61669303797468356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1735</v>
      </c>
      <c r="F801" t="s">
        <v>1735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0.61650868878357035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0.61553627760252361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0.61614173228346458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0.61674528301886788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0.6157770800627943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0.61637931034482762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0.61697965571205005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0.61757812499999998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1735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0.5</v>
      </c>
      <c r="N809">
        <f ca="1">(SUM(H$2:I809)+SUM(K$2:L809)+SUM(S$2:V809))/(2*(A809-SUM(W$2:W809)))</f>
        <v>0.61778471138845559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0.61838006230529596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0.61897356143079318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0.61897356143079318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0.61801242236024845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0.61860465116279073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0.61919504643962853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0.61978361669242654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0.61978361669242654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0.61978361669242654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0.62037037037037035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0.61941448382126352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0.62058371735791096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0.62116564417177911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0.62116564417177911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0.62174578866768759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0.62174578866768759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0.6223241590214067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0.6223241590214067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0.62213740458015265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0.62213740458015265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0.62271341463414631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0.62328767123287676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0.62386018237082064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0.62443095599393017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0.625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0.62405446293494704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0.62462235649546827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0.62368024132730016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0.62368024132730016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0.62424698795180722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0.62481203007518793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0.62462462462462465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0.62518740629685154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0.62425149700598803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0.62481315396113601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0.62388059701492538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0.62444113263785395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0.625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0.62555720653789004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0.62611275964391688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0.62666666666666671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0.62666666666666671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0.62721893491124259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0.62629246676514028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0.62536873156342188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0.62444771723122239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0.62352941176470589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0.62261380323054327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0.62316715542521994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0.62225475841874089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0.6228070175438597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0.62189781021897805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0.62244897959183676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0.62299854439592428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0.62354651162790697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0.62409288824383169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0.62391304347826082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0.62445730824891466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1735</v>
      </c>
      <c r="F869" t="s">
        <v>1735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0.62427745664739887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0.62481962481962483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0.62536023054755041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1735</v>
      </c>
      <c r="F872" t="s">
        <v>1723</v>
      </c>
      <c r="H872">
        <f t="shared" si="121"/>
        <v>0</v>
      </c>
      <c r="I872">
        <f t="shared" si="122"/>
        <v>0.5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0.62482014388489204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0.62392241379310343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0.62392241379310343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0.62446197991391683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0.62356733524355301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0.62410586552217451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0.62321428571428572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0.62375178316690438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0.62428774928774933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1735</v>
      </c>
      <c r="H881">
        <f t="shared" si="121"/>
        <v>1</v>
      </c>
      <c r="I881">
        <f t="shared" si="122"/>
        <v>0</v>
      </c>
      <c r="K881">
        <f t="shared" si="123"/>
        <v>0</v>
      </c>
      <c r="L881">
        <f t="shared" si="124"/>
        <v>0.5</v>
      </c>
      <c r="N881">
        <f ca="1">(SUM(H$2:I881)+SUM(K$2:L881)+SUM(S$2:V881))/(2*(A881-SUM(W$2:W881)))</f>
        <v>0.62446657183499288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0.625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0.625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0.62553191489361704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0.62606232294617559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0.62659123055162658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0.62659123055162658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0.62659123055162658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0.62570621468926557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0.62623413258110017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0.62676056338028174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0.62728551336146277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0.6278089887640449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0.6278089887640449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0.6278089887640449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0.62833099579242635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0.62833099579242635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0.62885154061624648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0.62937062937062938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0.62988826815642462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0.63040446304044628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0.62952646239554322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0.63004172461752439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0.63055555555555554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0.6310679611650486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0.63019390581717449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0.62932226832641769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0.62845303867403313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0.62896551724137928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0.62947658402203854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0.62998624484181565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0.63049450549450547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0.63100137174211246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0.63013698630136983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0.63064295485636113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0.63114754098360659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0.6316507503410641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0.63079019073569487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0.63129251700680267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0.63111413043478259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0.63161465400271366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0.63143631436314362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0.63125845737483088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0.63040540540540535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0.6309041835357625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0.63005390835579511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0.63005390835579511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0.63055181695827722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0.63055181695827722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0.63104838709677424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0.63154362416107379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0.63203753351206438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0.63253012048192769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0.63168449197860965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0.63217623497997333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0.6313333333333333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0.63182423435419444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0.63231382978723405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0.63280212483399734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1735</v>
      </c>
      <c r="F940" t="s">
        <v>1723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0.6322944297082228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0.63145695364238408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1735</v>
      </c>
      <c r="F942" t="s">
        <v>1735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0.63128306878306883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0.63128306878306883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0.63110964332892994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0.63159630606860162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0.63208168642951257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0.63124999999999998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1735</v>
      </c>
      <c r="F948" t="s">
        <v>1723</v>
      </c>
      <c r="H948">
        <f t="shared" si="130"/>
        <v>0</v>
      </c>
      <c r="I948">
        <f t="shared" si="131"/>
        <v>0.5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0.63074901445466491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0.63057742782152226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0.63106159895150726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0.63154450261780104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0.63071895424836599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1735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0.63022193211488253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0.62940026075619293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0.6298828125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0.63036410923276986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0.63084415584415587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0.63132295719844356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0.63180051813471505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0.63098318240620954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0.6301679586563308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0.62935483870967746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0.62983247422680411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0.629021879021879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0.62949871465295626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0.62997432605905002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0.63044871794871793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0.63092189500640206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0.63011508951406647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0.63058748403575993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0.63105867346938771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0.63152866242038219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0.63152866242038219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0.63199745547073793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0.63246505717916135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0.63293147208121825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0.63339670468948039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0.6325949367088608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0.63305941845764857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0.63226010101010099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1735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0.63177805800756626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0.63098236775818639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0.63144654088050312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0.63190954773869346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0.63237139272271015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0.63157894736842102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0.63204005006257824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0.63249999999999995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0.63171036204744069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0.63092269326683292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0.63092269326683292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0.63013698630136983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0.63059701492537312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0.63105590062111805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0.63151364764267992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0.63197026022304836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0.63118811881188119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0.63164400494437578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0.63209876543209875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0.63131935881627621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0.63177339901477836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0.63099630996309963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0.6314496314496314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0.63067484662576689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0.63067484662576689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0.63112745098039214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0.63112745098039214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0.63157894736842102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0.63080684596577019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0.63125763125763124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0.63109756097560976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0.63154689403166875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0.63077858880778592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0.63077858880778592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0.63122721749696231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0.63167475728155342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0.63090909090909086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0.63135593220338981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0.63180169286577992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0.63224637681159424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0.6314837153196623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0.63192771084337351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0.63237063778580027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0.6328125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0.6320528211284514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0.63249400479616302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0.63293413173652691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1735</v>
      </c>
      <c r="H1028">
        <f t="shared" si="149"/>
        <v>1</v>
      </c>
      <c r="I1028">
        <f t="shared" si="150"/>
        <v>0</v>
      </c>
      <c r="K1028">
        <f t="shared" si="151"/>
        <v>0</v>
      </c>
      <c r="L1028">
        <f t="shared" si="152"/>
        <v>0.5</v>
      </c>
      <c r="N1028">
        <f ca="1">(SUM(H$2:I1028)+SUM(K$2:L1028)+SUM(S$2:V1028))/(2*(A1028-SUM(W$2:W1028)))</f>
        <v>0.63307416267942584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0.63351254480286734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0.63275656324582341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0.63319427890345648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0.63244047619047616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0.63168846611177165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0.63093824228028506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0.6313760379596679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0.63181279620853081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0.63165680473372776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0.63209219858156029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0.63252656434474619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0.63295990566037741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0.63295990566037741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0.63295990566037741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0.63221436984687873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0.63264705882352945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0.63264705882352945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0.63307873090481781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0.63307873090481781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0.6335093896713615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0.63393903868698709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0.63378220140515218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0.63304093567251463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0.63288551401869164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0.63331388564760793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0.63257575757575757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0.63300349243306175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0.63343023255813957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0.63385598141695698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0.63428074245939681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0.63470451911935111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0.63512731481481477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0.63554913294797688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0.63596997690531176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0.63596997690531176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0.6352364475201846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0.6352364475201846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0.6356566820276498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0.63607594936708856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0.6364942528735632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1735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0.63662456946039037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0.63662456946039037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0.63704128440366969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0.63745704467353947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0.63672768878718533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0.63714285714285712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0.63641552511415522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0.63568985176738879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0.63568985176738879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0.63496583143507968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0.63538111490329918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0.6357954545454545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0.63507377979568669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1735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0.5</v>
      </c>
      <c r="N1082">
        <f ca="1">(SUM(H$2:I1082)+SUM(K$2:L1082)+SUM(S$2:V1082))/(2*(A1082-SUM(W$2:W1082)))</f>
        <v>0.63520408163265307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0.63561721404303506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0.63489819004524883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1722</v>
      </c>
      <c r="H1085">
        <f t="shared" si="149"/>
        <v>0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0.63474576271186445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0.63515801354401802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0.63556933483652767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0.63541666666666663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0.63470191226096739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1735</v>
      </c>
      <c r="F1090" t="s">
        <v>1722</v>
      </c>
      <c r="H1090">
        <f t="shared" si="149"/>
        <v>0</v>
      </c>
      <c r="I1090">
        <f t="shared" si="150"/>
        <v>0.5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0.6348314606741573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0.63524130190796857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0.63565022421524664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0.63605823068309075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0.63646532438478742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0.63575418994413413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0.6361607142857143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0.63545150501672243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0.63474387527839649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0.63403781979977758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0.63444444444444448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0.63374028856825748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0.63414634146341464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0.63344407530454039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0.63384955752212391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0.63425414364640886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0.63465783664459163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0.63506063947078284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0.63436123348017626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0.63476347634763475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0.63406593406593403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0.63446761800219542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0</v>
      </c>
      <c r="L1112">
        <f t="shared" si="161"/>
        <v>0</v>
      </c>
      <c r="N1112">
        <f ca="1">(SUM(H$2:I1112)+SUM(K$2:L1112)+SUM(S$2:V1112))/(2*(A1112-SUM(W$2:W1112)))</f>
        <v>0.63432017543859653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0.63417305585980288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0.63417305585980288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0.6345733041575492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0.63497267759562837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0.63537117903930129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0.63576881134133045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0.63616557734204793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0.63656147986942324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0.63656147986942324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0.63695652173913042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0.63695652173913042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0.6373507057546145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0.63774403470715835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1735</v>
      </c>
      <c r="F1126" t="s">
        <v>1735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0.63759479956663057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0.63798701298701299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0.63837837837837841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0.63876889848812091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0.63807982740021574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0.63846982758620685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0.63885898815931108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0.6381720430107527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0.63856068743286787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0.63894849785407726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0.63933547695605575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0.63972162740899352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0.63903743315508021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0.63942307692307687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0.63874066168623267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0.63912579957356075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0.63951011714589989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0.6388297872340426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0.63815090329436774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0.63747346072186839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0.63747346072186839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0.63785790031813361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0.63718220338983056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0.63650793650793647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0.63583509513742076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0.63516367476240765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0.634493670886076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0.63382507903055851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0.63421052631578945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0.63459516298633023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0.63497899159663862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0.63536201469045117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1722</v>
      </c>
      <c r="H1158">
        <f t="shared" si="167"/>
        <v>0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0.63522012578616349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0.63560209424083769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0.63598326359832635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0.63636363636363635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1735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0.63648225469728603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0.63581856100104273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0.6361979166666667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0.63657648283038504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0.63695426195426197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0.637331256490135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0.63718879668049788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0.63652849740932638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0.63586956521739135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0.63624612202688724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0.63662190082644632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0.63596491228070173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0.63634020618556697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0.63671472708547894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0.63605967078189296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0.63643371017471739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0.63680698151950721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0.63615384615384618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0.63550204918032782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0.63587512794268164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0.6362474437627812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0.63661899897854957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0.63698979591836735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0.63685015290519875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0.63620162932790225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0.63657171922685651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0.63694105691056913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0.6373096446700508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0.63767748478701824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0.63703140830800409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0.6373987854251012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0.63675429726996968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1735</v>
      </c>
      <c r="F1194" t="s">
        <v>1723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0.63636363636363635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0.63572149344096873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0.63508064516129037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0.6344410876132931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0.63480885311871227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0.63517587939698494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0.63453815261044177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0.63490471414242733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0.6352705410821643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0.63563563563563563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0.63500000000000001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0.63536463536463539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0.63572854291417169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0.63609172482552345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0.63645418326693226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0.63681592039800994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0.63717693836978129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0.63753723932472695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0.63690476190476186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0.63726461843409321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0.63762376237623763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0.63798219584569738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0.63735177865612647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0.63770977295162878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0.63806706114398426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0.63842364532019702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0.63877952755905509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0.63913470993117005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0.63948919449901764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0.63984298331697742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0.6401960784313725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0.64054848188050928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0.64090019569471623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0.64125122189638317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0.6416015625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0.64195121951219514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0.64230019493177393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0.64264849074975661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0.64299610894941639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0.64237123420796893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0.64271844660194177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0.64209505334626571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0.64244186046511631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0.64278799612778315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0.64313346228239843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0.64347826086956517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0.64382239382239381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0.64416586306653811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0.6445086705202312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0.64388835418671797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0.64423076923076927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1735</v>
      </c>
      <c r="F1245" t="s">
        <v>1723</v>
      </c>
      <c r="H1245">
        <f t="shared" si="176"/>
        <v>0</v>
      </c>
      <c r="I1245">
        <f t="shared" si="177"/>
        <v>0.5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0.64385206532180594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0.64419385796545103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0.64453499520613611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0.64487547892720309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0.64521531100478469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0.64555449330783943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0.64589302769818524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0.64527671755725191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0.64513822688274547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0.6445238095238095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0.64486203615604187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0.64519961977186313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0.64458689458689455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0.64492409867172673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1735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0.5</v>
      </c>
      <c r="N1259">
        <f ca="1">(SUM(H$2:I1259)+SUM(K$2:L1259)+SUM(S$2:V1259))/(2*(A1259-SUM(W$2:W1259)))</f>
        <v>0.64502369668246451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0.64441287878787878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0.64474929044465468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0.64413988657844989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0.64447592067988668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0.64481132075471703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0.64420358152686141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0.64453860640301319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0.64487300094073374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0.64426691729323304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0.64460093896713611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0.64399624765478425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0.64432989690721654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0.6446629213483146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0.64499532273152482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0.64532710280373828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0.64472455648926241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0.64412313432835822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0.64445479962721341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1735</v>
      </c>
      <c r="F1278" t="s">
        <v>1722</v>
      </c>
      <c r="H1278">
        <f t="shared" si="176"/>
        <v>0</v>
      </c>
      <c r="I1278">
        <f t="shared" si="177"/>
        <v>0.5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0.64455307262569828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0.64488372093023261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0.64521375464684017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0.6455431754874652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0.64587198515769939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0.6462001853568119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0.64652777777777781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0</v>
      </c>
      <c r="I1285">
        <f t="shared" si="186"/>
        <v>0</v>
      </c>
      <c r="K1285">
        <f t="shared" si="187"/>
        <v>0</v>
      </c>
      <c r="L1285">
        <f t="shared" si="188"/>
        <v>0</v>
      </c>
      <c r="N1285">
        <f ca="1">(SUM(H$2:I1285)+SUM(K$2:L1285)+SUM(S$2:V1285))/(2*(A1285-SUM(W$2:W1285)))</f>
        <v>0.64592969472710449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0.64625693160813313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0.64658356417359186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0.64690959409594095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0.64723502304147462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0.64755985267034988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1735</v>
      </c>
      <c r="F1291" t="s">
        <v>1722</v>
      </c>
      <c r="H1291">
        <f t="shared" si="185"/>
        <v>0</v>
      </c>
      <c r="I1291">
        <f t="shared" si="186"/>
        <v>0.5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0.6476540938362465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0.64797794117647056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0.64830119375573925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0.64816513761467887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1735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0.5</v>
      </c>
      <c r="N1295">
        <f ca="1">(SUM(H$2:I1295)+SUM(K$2:L1295)+SUM(S$2:V1295))/(2*(A1295-SUM(W$2:W1295)))</f>
        <v>0.6482584784601283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0.6476648351648352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0.64798719121683435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0.64739488117001831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0.647716894977169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0.64803832116788318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0.64790337283500454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0.64822404371584696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0.64854413102820752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0.64795454545454545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0.64827429609445963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0.64859346642468241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0.6489120580235721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0.64923007246376807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0.64864253393665161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0.64896021699819173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0.64837398373983735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0.64869133574007221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0.64810640216411186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1735</v>
      </c>
      <c r="F1314" t="s">
        <v>1723</v>
      </c>
      <c r="H1314">
        <f t="shared" si="185"/>
        <v>0</v>
      </c>
      <c r="I1314">
        <f t="shared" si="186"/>
        <v>0.5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0.64774774774774779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1735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0.5</v>
      </c>
      <c r="N1315">
        <f ca="1">(SUM(H$2:I1315)+SUM(K$2:L1315)+SUM(S$2:V1315))/(2*(A1315-SUM(W$2:W1315)))</f>
        <v>0.6473897389738974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0.6477068345323741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0.64802336028751129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0.64833931777378817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0.64865470852017937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0.64896953405017921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0.64928379588182628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0.64959749552772805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0.6499106344950849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0.65022321428571428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0.65053523639607491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0.65084670231729058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0.65115761353517365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0.65146797153024916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0.65088888888888885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0.65119893428063946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0.65150842945873999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0.65093085106382975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1735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0.65101860053144378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0.65044247787610621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0.65075154730327145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0.65106007067137805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0.65136804942630189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0.65079365079365081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0.65066079295154189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0.65008802816901412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0.64995602462620927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0.6502636203866432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0.65057067603160668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0.65087719298245617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0.65118317265556525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0.65148861646234679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0.65179352580927385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0.65209790209790208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0.65240174672489082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0.65270506108202442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0.65213600697471663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1735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0.6517857142857143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0.65165361183637949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0.65195652173913043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1735</v>
      </c>
      <c r="F1355" t="s">
        <v>1735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0.65182450043440487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0.65212673611111116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0.65156114483954897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0.65186308492201039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0.65216450216450217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0.65160034602076122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0.65190146931719961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0.65220207253886009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1735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0.5</v>
      </c>
      <c r="N1363">
        <f ca="1">(SUM(H$2:I1363)+SUM(K$2:L1363)+SUM(S$2:V1363))/(2*(A1363-SUM(W$2:W1363)))</f>
        <v>0.65228645383951678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0.65258620689655178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0.65202411714039621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0.65232358003442337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0.6521926053310404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0.6516323024054983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0.65193133047210305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0.652229845626072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0.65167095115681239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0.65196917808219179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0.65226689478186484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0.65256410256410258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0.65286080273270708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0.65315699658703075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0.65345268542199486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0.65374787052810901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0.65404255319148941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0.65433673469387754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0.65463041631265928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0.65407470288624792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0.65351993214588633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0.65381355932203389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0.65410668924640136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0.6543993231810491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0.65469146238377007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0.65498310810810811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0.65527426160337554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0.65556492411467115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0.65543386689132266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0.65572390572390571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0.65601345668629096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0.65630252100840336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0.65659109991603692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0.65604026845637586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0.65632858340318523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0.65661641541038529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0.65690376569037656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0.65719063545150502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0.65747702589807855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0.65692821368948251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0.65721434528773981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0.65749999999999997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0.65778517901748546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0.65806988352745421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0.65752285951787204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0.65697674418604646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0.65726141078838174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0.65671641791044777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0.65617232808616399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0.6564569536423841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0.65674110835401156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0.65702479338842978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0.65730800990916594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0.65676567656765672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0.65704863973619121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0.65733113673805599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0.65761316872427988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0.65789473684210531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0.65817584223500414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0.6576354679802956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0.65791632485643969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0.65819672131147544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0.65847665847665848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0.65875613747954176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0.65903515944399016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1735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0.5</v>
      </c>
      <c r="N1428">
        <f ca="1">(SUM(H$2:I1428)+SUM(K$2:L1428)+SUM(S$2:V1428))/(2*(A1428-SUM(W$2:W1428)))</f>
        <v>0.65870098039215685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0.65897959183673471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0.659257748776509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0.65953545232273836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0.65981270358306188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0.65927583401139134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1735</v>
      </c>
      <c r="F1434" t="s">
        <v>1735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0.65914634146341466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0.65942323314378559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0.65969967532467533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0.65916463909164635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0.65863047001620745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0.65890688259109309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0.65918284789644011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0.65945836701697658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0.65973344103392573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0.65920096852300247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0.65947580645161286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0.65975020145044316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0.659219001610306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0.65949316170555106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0.65976688102893888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0.66004016064257032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0.6603130016051364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0.65978348035284684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0.66005608974358976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0.66032826261008803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0.66059999999999997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0.66087130295763385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0.66074281150159742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0.66101356743814843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0.66128389154704947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0.66075697211155382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0.66023089171974525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0.66050119331742241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0.66077106518282991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0.66104050833995232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0.66130952380952379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0.66157811260904043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0.66105388272583199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0.66053048297703876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0.66079905063291144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0.66106719367588929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0.66054502369668244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0.66041831097079717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0.66068611987381698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0.66095350669818753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0.66122047244094484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0.66070023603461836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0.66096698113207553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0.66123330714846817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0.6607142857142857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0.66019607843137251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0.66046238244514111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0.66072826938136253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0.66060250391236308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0.66086786551993748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0.6611328125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0.66139734582357534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0.66166146645865831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0.66192517537022599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0.66140965732087231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0.66167315175097274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0.6619362363919129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0.66219891219891225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0.66246118012422361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0.66194724592707521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1735</v>
      </c>
      <c r="F1494" t="s">
        <v>1735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0.66182170542635654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0.66208365608055775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0.66234520123839014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0.66260634184068057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0.66286707882534779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0.66235521235521233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0.6626157407407407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0.66287586738627602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0.66313559322033899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0.66339491916859128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0.66365384615384615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0.66314373558800921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0.66340245775729645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0.66289332310053717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0.66315184049079756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0.66302681992337165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0.66328483920367531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0.66354246365723035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0.6637996941896025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0.66405653170359058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0.66393129770992365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0.66418764302059496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0.6644435975609756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0.66469916222391467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0.66419330289193301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0.6644486692015209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0.6639437689969605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0.66419893697798027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0.66445371775417295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0.66470811220621684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0.66420454545454544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0.66445874337623012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0.66471255673222396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0.66496598639455784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0.66521903323262843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0.66509433962264153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0.66534690799396679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0.66559909570459685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0.66585090361445787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0.66534988713318288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0.66560150375939853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0.66585274229902325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0.66610360360360366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0.66635408852213052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0.66660419790104952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0.66685393258426962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0.66710329341317365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0.66735228122662682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0.66760089686098656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0.66784914115011207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0.6680970149253731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0.66759880686055184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0.6671013412816692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0.66660461653015635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0.6668526785714286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0.66710037174721193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0.66660475482912329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0.66685226429101707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0.66709940652818989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0.66660489251297261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0.66685185185185181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0.66709844559585496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1735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0.5</v>
      </c>
      <c r="N1556">
        <f ca="1">(SUM(H$2:I1556)+SUM(K$2:L1556)+SUM(S$2:V1556))/(2*(A1556-SUM(W$2:W1556)))</f>
        <v>0.66678994082840237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0.66703621581670358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0.66728212703101919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0.66752767527675272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0.66777286135693215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0.66801768607221812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0.66826215022091306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0.66850625459896984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1735</v>
      </c>
      <c r="F1564" t="s">
        <v>1735</v>
      </c>
      <c r="H1564">
        <f t="shared" si="221"/>
        <v>0</v>
      </c>
      <c r="I1564">
        <f t="shared" si="222"/>
        <v>0.5</v>
      </c>
      <c r="K1564">
        <f t="shared" si="223"/>
        <v>0</v>
      </c>
      <c r="L1564">
        <f t="shared" si="224"/>
        <v>0.5</v>
      </c>
      <c r="N1564">
        <f ca="1">(SUM(H$2:I1564)+SUM(K$2:L1564)+SUM(S$2:V1564))/(2*(A1564-SUM(W$2:W1564)))</f>
        <v>0.66838235294117643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0.668626010286554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0.66886930983847281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0.66911225238444605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0.66935483870967738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0.66959706959706955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0.6698389458272328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0.67008046817849309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0.67032163742690054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0.67019722425127826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0.67043795620437951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0.67067833698030632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0.67091836734693877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0.6704297159504734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0.66994177583697234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0.67018181818181821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0.67042151162790697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0.6706608569353667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0.67017416545718433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0.67041334300217548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0.67065217391304344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0.67089065894279509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0.67112879884225762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0.67136659436008672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0.67088150289017345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0.67111913357400721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1735</v>
      </c>
      <c r="F1590" t="s">
        <v>1723</v>
      </c>
      <c r="H1590">
        <f t="shared" si="221"/>
        <v>0</v>
      </c>
      <c r="I1590">
        <f t="shared" si="222"/>
        <v>0.5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0.67081529581529586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0.67105263157894735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0.67128962536023051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0.6708063354931606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0.67104316546762588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0.67127965492451469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0.6715158045977011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0.67175161521895188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0.67198708751793401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0.67222222222222228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0.67245702005730656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0.67269148174659987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0.6722103004291845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0.67172980700500362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0.67196428571428568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0.67219842969307642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0.67243223965763199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0.67266571632216676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0.6725427350427351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0.67277580071174381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0.67229729729729726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0.67181947405828002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1735</v>
      </c>
      <c r="F1612" t="s">
        <v>1722</v>
      </c>
      <c r="H1612">
        <f t="shared" si="230"/>
        <v>0</v>
      </c>
      <c r="I1612">
        <f t="shared" si="231"/>
        <v>0.5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0.671875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0.67210787792760829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0.67234042553191486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0.67257264351523738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0.67280453257790374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0.67268223637650393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0.67220650636492218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0.67173144876325086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0.6719632768361582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0.67148906139731823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0.67101551480959098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0.67124735729386897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0.67147887323943667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1735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0.5</v>
      </c>
      <c r="N1625">
        <f ca="1">(SUM(H$2:I1625)+SUM(K$2:L1625)+SUM(S$2:V1625))/(2*(A1625-SUM(W$2:W1625)))</f>
        <v>0.67153413089373681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0.67176511954992968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0.67199578355586786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0.6722261235955056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0.67175438596491233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0.67198457223001407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0.67151366503153465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0.67104341736694673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0.67057382785164454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0.67080419580419581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0.67068483577917537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0.67091480446927376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0.67044661549197493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0.67067642956764295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0.6709059233449477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0.67113509749303624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0.67101600556715379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0.67124478442280944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0.67077831827658096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0.67031249999999998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0.66984732824427484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0.66972954230235782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0.66926541926541927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0.66949445983379496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0.66903114186851209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0.66926002766251724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0.66948859709744302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0.66971685082872923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0.66994478951000691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0.67017241379310344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0.67039972432804962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0.6699380165289256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0.6701651754989677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0.6703920220082531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0.66993127147766318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1735</v>
      </c>
      <c r="F1660" t="s">
        <v>1723</v>
      </c>
      <c r="H1660">
        <f t="shared" si="230"/>
        <v>0</v>
      </c>
      <c r="I1660">
        <f t="shared" si="231"/>
        <v>0.5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0.6696428571428571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0.66952642415923125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0.66975308641975306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0.66997943797121318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0.67020547945205478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0.67043121149897333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0.66997264021887826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1735</v>
      </c>
      <c r="F1667" t="s">
        <v>1735</v>
      </c>
      <c r="H1667">
        <f t="shared" ref="H1667:H1708" si="239">IF(E1667="P1Win",1,0)</f>
        <v>0</v>
      </c>
      <c r="I1667">
        <f t="shared" ref="I1667:I1708" si="240">IF(E1667="Draw",0.5,IF(E1667="TimeOut",0.5,0))</f>
        <v>0.5</v>
      </c>
      <c r="K1667">
        <f t="shared" ref="K1667:K1708" si="241">IF(F1667="P2Win",1,0)</f>
        <v>0</v>
      </c>
      <c r="L1667">
        <f t="shared" ref="L1667:L1708" si="242">IF(F1667="Draw",0.5,IF(F1667="TimeOut",0.5,0))</f>
        <v>0.5</v>
      </c>
      <c r="N1667">
        <f ca="1">(SUM(H$2:I1667)+SUM(K$2:L1667)+SUM(S$2:V1667))/(2*(A1667-SUM(W$2:W1667)))</f>
        <v>0.66985645933014359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0.67008196721311475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0.67030716723549488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0.669849931787176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0.6700749829584185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0.6696185286103542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0.66984343090537779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0.67006802721088432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0.66961250849762066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0.66983695652173914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0.66938221317040059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0.66960651289009498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0.66983050847457626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0.66971544715447151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1735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0.5</v>
      </c>
      <c r="N1681">
        <f ca="1">(SUM(H$2:I1681)+SUM(K$2:L1681)+SUM(S$2:V1681))/(2*(A1681-SUM(W$2:W1681)))</f>
        <v>0.66943127962085303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0.66897834912043297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0.66920216362407037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0.66942567567567568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0.6696488858879136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1735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0.66970310391363019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0.66992582602832096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0.67014824797843664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0.66969696969696968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0.66924629878869446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1735</v>
      </c>
      <c r="F1691" t="s">
        <v>1722</v>
      </c>
      <c r="H1691">
        <f t="shared" si="239"/>
        <v>0</v>
      </c>
      <c r="I1691">
        <f t="shared" si="240"/>
        <v>0.5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0.66930060524546064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0.66952284946236562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0.66974479516454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0.6699664429530201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0.66951710261569419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0.66973860589812328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0.66995981245813796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0.66984605087014726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0.67006688963210703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0.67028743315508021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0.66983967935871747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0.67006008010680906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0.67028018679119417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0.67016666666666669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0.6703864090606263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0.67060585885486024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0.67082501663339988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0.67104388297872342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2023-08-26T01:02:07Z</dcterms:modified>
</cp:coreProperties>
</file>