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C26DC72-E1F4-4D3C-95A4-E68C353A1B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<sst xmlns="http://schemas.openxmlformats.org/spreadsheetml/2006/main" count="6036" uniqueCount="2423">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</sst>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0.70454545454545459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0.72058823529411764</c:v>
                </c:pt>
                <c:pt idx="41">
                  <c:v>0.72857142857142854</c:v>
                </c:pt>
                <c:pt idx="42">
                  <c:v>0.70833333333333337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0.65</c:v>
                </c:pt>
                <c:pt idx="47">
                  <c:v>0.63414634146341464</c:v>
                </c:pt>
                <c:pt idx="48">
                  <c:v>0.6428571428571429</c:v>
                </c:pt>
                <c:pt idx="49">
                  <c:v>0.65116279069767447</c:v>
                </c:pt>
                <c:pt idx="50">
                  <c:v>0.63636363636363635</c:v>
                </c:pt>
                <c:pt idx="51">
                  <c:v>0.62222222222222223</c:v>
                </c:pt>
                <c:pt idx="52">
                  <c:v>0.60869565217391308</c:v>
                </c:pt>
                <c:pt idx="53">
                  <c:v>0.60869565217391308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0.60576923076923073</c:v>
                </c:pt>
                <c:pt idx="64">
                  <c:v>0.59433962264150941</c:v>
                </c:pt>
                <c:pt idx="65">
                  <c:v>0.59259259259259256</c:v>
                </c:pt>
                <c:pt idx="66">
                  <c:v>0.58181818181818179</c:v>
                </c:pt>
                <c:pt idx="67">
                  <c:v>0.5803571428571429</c:v>
                </c:pt>
                <c:pt idx="68">
                  <c:v>0.5803571428571429</c:v>
                </c:pt>
                <c:pt idx="69">
                  <c:v>0.58771929824561409</c:v>
                </c:pt>
                <c:pt idx="70">
                  <c:v>0.58771929824561409</c:v>
                </c:pt>
                <c:pt idx="71">
                  <c:v>0.59482758620689657</c:v>
                </c:pt>
                <c:pt idx="72">
                  <c:v>0.5847457627118644</c:v>
                </c:pt>
                <c:pt idx="73">
                  <c:v>0.57499999999999996</c:v>
                </c:pt>
                <c:pt idx="74">
                  <c:v>0.56557377049180324</c:v>
                </c:pt>
                <c:pt idx="75">
                  <c:v>0.57258064516129037</c:v>
                </c:pt>
                <c:pt idx="76">
                  <c:v>0.56349206349206349</c:v>
                </c:pt>
                <c:pt idx="77">
                  <c:v>0.5546875</c:v>
                </c:pt>
                <c:pt idx="78">
                  <c:v>0.56153846153846154</c:v>
                </c:pt>
                <c:pt idx="79">
                  <c:v>0.55303030303030298</c:v>
                </c:pt>
                <c:pt idx="80">
                  <c:v>0.55970149253731338</c:v>
                </c:pt>
                <c:pt idx="81">
                  <c:v>0.55147058823529416</c:v>
                </c:pt>
                <c:pt idx="82">
                  <c:v>0.54347826086956519</c:v>
                </c:pt>
                <c:pt idx="83">
                  <c:v>0.5357142857142857</c:v>
                </c:pt>
                <c:pt idx="84">
                  <c:v>0.528169014084507</c:v>
                </c:pt>
                <c:pt idx="85">
                  <c:v>0.52083333333333337</c:v>
                </c:pt>
                <c:pt idx="86">
                  <c:v>0.5273972602739726</c:v>
                </c:pt>
                <c:pt idx="87">
                  <c:v>0.53378378378378377</c:v>
                </c:pt>
                <c:pt idx="88">
                  <c:v>0.53333333333333333</c:v>
                </c:pt>
                <c:pt idx="89">
                  <c:v>0.53289473684210531</c:v>
                </c:pt>
                <c:pt idx="90">
                  <c:v>0.52597402597402598</c:v>
                </c:pt>
                <c:pt idx="91">
                  <c:v>0.51923076923076927</c:v>
                </c:pt>
                <c:pt idx="92">
                  <c:v>0.51898734177215189</c:v>
                </c:pt>
                <c:pt idx="93">
                  <c:v>0.51249999999999996</c:v>
                </c:pt>
                <c:pt idx="94">
                  <c:v>0.51851851851851849</c:v>
                </c:pt>
                <c:pt idx="95">
                  <c:v>0.52439024390243905</c:v>
                </c:pt>
                <c:pt idx="96">
                  <c:v>0.53012048192771088</c:v>
                </c:pt>
                <c:pt idx="97">
                  <c:v>0.5357142857142857</c:v>
                </c:pt>
                <c:pt idx="98">
                  <c:v>0.53529411764705881</c:v>
                </c:pt>
                <c:pt idx="99">
                  <c:v>0.52906976744186052</c:v>
                </c:pt>
                <c:pt idx="100">
                  <c:v>0.53448275862068961</c:v>
                </c:pt>
                <c:pt idx="101">
                  <c:v>0.53977272727272729</c:v>
                </c:pt>
                <c:pt idx="102">
                  <c:v>0.5337078651685393</c:v>
                </c:pt>
                <c:pt idx="103">
                  <c:v>0.53888888888888886</c:v>
                </c:pt>
                <c:pt idx="104">
                  <c:v>0.53296703296703296</c:v>
                </c:pt>
                <c:pt idx="105">
                  <c:v>0.52989130434782605</c:v>
                </c:pt>
                <c:pt idx="106">
                  <c:v>0.52989130434782605</c:v>
                </c:pt>
                <c:pt idx="107">
                  <c:v>0.53494623655913975</c:v>
                </c:pt>
                <c:pt idx="108">
                  <c:v>0.53989361702127658</c:v>
                </c:pt>
                <c:pt idx="109">
                  <c:v>0.53421052631578947</c:v>
                </c:pt>
                <c:pt idx="110">
                  <c:v>0.5390625</c:v>
                </c:pt>
                <c:pt idx="111">
                  <c:v>0.53865979381443296</c:v>
                </c:pt>
                <c:pt idx="112">
                  <c:v>0.53865979381443296</c:v>
                </c:pt>
                <c:pt idx="113">
                  <c:v>0.54336734693877553</c:v>
                </c:pt>
                <c:pt idx="114">
                  <c:v>0.54797979797979801</c:v>
                </c:pt>
                <c:pt idx="115">
                  <c:v>0.55249999999999999</c:v>
                </c:pt>
                <c:pt idx="116">
                  <c:v>0.55198019801980203</c:v>
                </c:pt>
                <c:pt idx="117">
                  <c:v>0.54656862745098034</c:v>
                </c:pt>
                <c:pt idx="118">
                  <c:v>0.54611650485436891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0.55787037037037035</c:v>
                </c:pt>
                <c:pt idx="124">
                  <c:v>0.55275229357798161</c:v>
                </c:pt>
                <c:pt idx="125">
                  <c:v>0.55681818181818177</c:v>
                </c:pt>
                <c:pt idx="126">
                  <c:v>0.56081081081081086</c:v>
                </c:pt>
                <c:pt idx="127">
                  <c:v>0.5602678571428571</c:v>
                </c:pt>
                <c:pt idx="128">
                  <c:v>0.56415929203539827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0.54487179487179482</c:v>
                </c:pt>
                <c:pt idx="133">
                  <c:v>0.5402542372881356</c:v>
                </c:pt>
                <c:pt idx="134">
                  <c:v>0.5357142857142857</c:v>
                </c:pt>
                <c:pt idx="135">
                  <c:v>0.5395833333333333</c:v>
                </c:pt>
                <c:pt idx="136">
                  <c:v>0.54338842975206614</c:v>
                </c:pt>
                <c:pt idx="137">
                  <c:v>0.53893442622950816</c:v>
                </c:pt>
                <c:pt idx="138">
                  <c:v>0.54268292682926833</c:v>
                </c:pt>
                <c:pt idx="139">
                  <c:v>0.53830645161290325</c:v>
                </c:pt>
                <c:pt idx="140">
                  <c:v>0.54200000000000004</c:v>
                </c:pt>
                <c:pt idx="141">
                  <c:v>0.53769841269841268</c:v>
                </c:pt>
                <c:pt idx="142">
                  <c:v>0.54133858267716539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0.54007633587786263</c:v>
                </c:pt>
                <c:pt idx="147">
                  <c:v>0.53787878787878785</c:v>
                </c:pt>
                <c:pt idx="148">
                  <c:v>0.54135338345864659</c:v>
                </c:pt>
                <c:pt idx="149">
                  <c:v>0.54477611940298509</c:v>
                </c:pt>
                <c:pt idx="150">
                  <c:v>0.54477611940298509</c:v>
                </c:pt>
                <c:pt idx="151">
                  <c:v>0.54074074074074074</c:v>
                </c:pt>
                <c:pt idx="152">
                  <c:v>0.54411764705882348</c:v>
                </c:pt>
                <c:pt idx="153">
                  <c:v>0.54744525547445255</c:v>
                </c:pt>
                <c:pt idx="154">
                  <c:v>0.54744525547445255</c:v>
                </c:pt>
                <c:pt idx="155">
                  <c:v>0.54347826086956519</c:v>
                </c:pt>
                <c:pt idx="156">
                  <c:v>0.53956834532374098</c:v>
                </c:pt>
                <c:pt idx="157">
                  <c:v>0.54107142857142854</c:v>
                </c:pt>
                <c:pt idx="158">
                  <c:v>0.53723404255319152</c:v>
                </c:pt>
                <c:pt idx="159">
                  <c:v>0.54049295774647887</c:v>
                </c:pt>
                <c:pt idx="160">
                  <c:v>0.54049295774647887</c:v>
                </c:pt>
                <c:pt idx="161">
                  <c:v>0.53671328671328666</c:v>
                </c:pt>
                <c:pt idx="162">
                  <c:v>0.53993055555555558</c:v>
                </c:pt>
                <c:pt idx="163">
                  <c:v>0.53993055555555558</c:v>
                </c:pt>
                <c:pt idx="164">
                  <c:v>0.5431034482758621</c:v>
                </c:pt>
                <c:pt idx="165">
                  <c:v>0.54623287671232879</c:v>
                </c:pt>
                <c:pt idx="166">
                  <c:v>0.54931972789115646</c:v>
                </c:pt>
                <c:pt idx="167">
                  <c:v>0.54560810810810811</c:v>
                </c:pt>
                <c:pt idx="168">
                  <c:v>0.54530201342281881</c:v>
                </c:pt>
                <c:pt idx="169">
                  <c:v>0.54833333333333334</c:v>
                </c:pt>
                <c:pt idx="170">
                  <c:v>0.54833333333333334</c:v>
                </c:pt>
                <c:pt idx="171">
                  <c:v>0.54801324503311255</c:v>
                </c:pt>
                <c:pt idx="172">
                  <c:v>0.55098684210526316</c:v>
                </c:pt>
                <c:pt idx="173">
                  <c:v>0.55392156862745101</c:v>
                </c:pt>
                <c:pt idx="174">
                  <c:v>0.55032467532467533</c:v>
                </c:pt>
                <c:pt idx="175">
                  <c:v>0.55000000000000004</c:v>
                </c:pt>
                <c:pt idx="176">
                  <c:v>0.54647435897435892</c:v>
                </c:pt>
                <c:pt idx="177">
                  <c:v>0.54458598726114649</c:v>
                </c:pt>
                <c:pt idx="178">
                  <c:v>0.54588607594936711</c:v>
                </c:pt>
                <c:pt idx="179">
                  <c:v>0.54874213836477992</c:v>
                </c:pt>
                <c:pt idx="180">
                  <c:v>0.55156249999999996</c:v>
                </c:pt>
                <c:pt idx="181">
                  <c:v>0.55124223602484468</c:v>
                </c:pt>
                <c:pt idx="182">
                  <c:v>0.5478395061728395</c:v>
                </c:pt>
                <c:pt idx="183">
                  <c:v>0.5478395061728395</c:v>
                </c:pt>
                <c:pt idx="184">
                  <c:v>0.5475460122699386</c:v>
                </c:pt>
                <c:pt idx="185">
                  <c:v>0.55030487804878048</c:v>
                </c:pt>
                <c:pt idx="186">
                  <c:v>0.55000000000000004</c:v>
                </c:pt>
                <c:pt idx="187">
                  <c:v>0.54969879518072284</c:v>
                </c:pt>
                <c:pt idx="188">
                  <c:v>0.55239520958083832</c:v>
                </c:pt>
                <c:pt idx="189">
                  <c:v>0.55505952380952384</c:v>
                </c:pt>
                <c:pt idx="190">
                  <c:v>0.55473372781065089</c:v>
                </c:pt>
                <c:pt idx="191">
                  <c:v>0.55441176470588238</c:v>
                </c:pt>
                <c:pt idx="192">
                  <c:v>0.55116959064327486</c:v>
                </c:pt>
                <c:pt idx="193">
                  <c:v>0.55116959064327486</c:v>
                </c:pt>
                <c:pt idx="194">
                  <c:v>0.55116959064327486</c:v>
                </c:pt>
                <c:pt idx="195">
                  <c:v>0.55087209302325579</c:v>
                </c:pt>
                <c:pt idx="196">
                  <c:v>0.54768786127167635</c:v>
                </c:pt>
                <c:pt idx="197">
                  <c:v>0.54768786127167635</c:v>
                </c:pt>
                <c:pt idx="198">
                  <c:v>0.54741379310344829</c:v>
                </c:pt>
                <c:pt idx="199">
                  <c:v>0.54428571428571426</c:v>
                </c:pt>
                <c:pt idx="200">
                  <c:v>0.54403409090909094</c:v>
                </c:pt>
                <c:pt idx="201">
                  <c:v>0.54378531073446323</c:v>
                </c:pt>
                <c:pt idx="202">
                  <c:v>0.5407303370786517</c:v>
                </c:pt>
                <c:pt idx="203">
                  <c:v>0.54329608938547491</c:v>
                </c:pt>
                <c:pt idx="204">
                  <c:v>0.54305555555555551</c:v>
                </c:pt>
                <c:pt idx="205">
                  <c:v>0.54281767955801108</c:v>
                </c:pt>
                <c:pt idx="206">
                  <c:v>0.54281767955801108</c:v>
                </c:pt>
                <c:pt idx="207">
                  <c:v>0.5398351648351648</c:v>
                </c:pt>
                <c:pt idx="208">
                  <c:v>0.54234972677595628</c:v>
                </c:pt>
                <c:pt idx="209">
                  <c:v>0.54211956521739135</c:v>
                </c:pt>
                <c:pt idx="210">
                  <c:v>0.53918918918918923</c:v>
                </c:pt>
                <c:pt idx="211">
                  <c:v>0.53629032258064513</c:v>
                </c:pt>
                <c:pt idx="212">
                  <c:v>0.53342245989304815</c:v>
                </c:pt>
                <c:pt idx="213">
                  <c:v>0.5332446808510638</c:v>
                </c:pt>
                <c:pt idx="214">
                  <c:v>0.53306878306878303</c:v>
                </c:pt>
                <c:pt idx="215">
                  <c:v>0.53026315789473688</c:v>
                </c:pt>
                <c:pt idx="216">
                  <c:v>0.5327225130890052</c:v>
                </c:pt>
                <c:pt idx="217">
                  <c:v>0.53515625</c:v>
                </c:pt>
                <c:pt idx="218">
                  <c:v>0.53756476683937826</c:v>
                </c:pt>
                <c:pt idx="219">
                  <c:v>0.53756476683937826</c:v>
                </c:pt>
                <c:pt idx="220">
                  <c:v>0.53994845360824739</c:v>
                </c:pt>
                <c:pt idx="221">
                  <c:v>0.53994845360824739</c:v>
                </c:pt>
                <c:pt idx="222">
                  <c:v>0.54230769230769227</c:v>
                </c:pt>
                <c:pt idx="223">
                  <c:v>0.53954081632653061</c:v>
                </c:pt>
                <c:pt idx="224">
                  <c:v>0.53680203045685282</c:v>
                </c:pt>
                <c:pt idx="225">
                  <c:v>0.53914141414141414</c:v>
                </c:pt>
                <c:pt idx="226">
                  <c:v>0.53914141414141414</c:v>
                </c:pt>
                <c:pt idx="227">
                  <c:v>0.53643216080402012</c:v>
                </c:pt>
                <c:pt idx="228">
                  <c:v>0.53874999999999995</c:v>
                </c:pt>
                <c:pt idx="229">
                  <c:v>0.54104477611940294</c:v>
                </c:pt>
                <c:pt idx="230">
                  <c:v>0.54331683168316836</c:v>
                </c:pt>
                <c:pt idx="231">
                  <c:v>0.54556650246305416</c:v>
                </c:pt>
                <c:pt idx="232">
                  <c:v>0.54289215686274506</c:v>
                </c:pt>
                <c:pt idx="233">
                  <c:v>0.54024390243902443</c:v>
                </c:pt>
                <c:pt idx="234">
                  <c:v>0.53762135922330101</c:v>
                </c:pt>
                <c:pt idx="235">
                  <c:v>0.53502415458937203</c:v>
                </c:pt>
                <c:pt idx="236">
                  <c:v>0.53245192307692313</c:v>
                </c:pt>
                <c:pt idx="237">
                  <c:v>0.53468899521531099</c:v>
                </c:pt>
                <c:pt idx="238">
                  <c:v>0.53690476190476188</c:v>
                </c:pt>
                <c:pt idx="239">
                  <c:v>0.53436018957345977</c:v>
                </c:pt>
                <c:pt idx="240">
                  <c:v>0.53655660377358494</c:v>
                </c:pt>
                <c:pt idx="241">
                  <c:v>0.534037558685446</c:v>
                </c:pt>
                <c:pt idx="242">
                  <c:v>0.53621495327102808</c:v>
                </c:pt>
                <c:pt idx="243">
                  <c:v>0.53372093023255818</c:v>
                </c:pt>
                <c:pt idx="244">
                  <c:v>0.53587962962962965</c:v>
                </c:pt>
                <c:pt idx="245">
                  <c:v>0.53341013824884798</c:v>
                </c:pt>
                <c:pt idx="246">
                  <c:v>0.53096330275229353</c:v>
                </c:pt>
                <c:pt idx="247">
                  <c:v>0.52853881278538817</c:v>
                </c:pt>
                <c:pt idx="248">
                  <c:v>0.52840909090909094</c:v>
                </c:pt>
                <c:pt idx="249">
                  <c:v>0.52828054298642535</c:v>
                </c:pt>
                <c:pt idx="250">
                  <c:v>0.52828054298642535</c:v>
                </c:pt>
                <c:pt idx="251">
                  <c:v>0.52815315315315314</c:v>
                </c:pt>
                <c:pt idx="252">
                  <c:v>0.53026905829596416</c:v>
                </c:pt>
                <c:pt idx="253">
                  <c:v>0.5301339285714286</c:v>
                </c:pt>
                <c:pt idx="254">
                  <c:v>0.53222222222222226</c:v>
                </c:pt>
                <c:pt idx="255">
                  <c:v>0.53429203539823011</c:v>
                </c:pt>
                <c:pt idx="256">
                  <c:v>0.53634361233480177</c:v>
                </c:pt>
                <c:pt idx="257">
                  <c:v>0.53399122807017541</c:v>
                </c:pt>
                <c:pt idx="258">
                  <c:v>0.53165938864628826</c:v>
                </c:pt>
                <c:pt idx="259">
                  <c:v>0.53369565217391302</c:v>
                </c:pt>
                <c:pt idx="260">
                  <c:v>0.5313852813852814</c:v>
                </c:pt>
                <c:pt idx="261">
                  <c:v>0.52909482758620685</c:v>
                </c:pt>
                <c:pt idx="262">
                  <c:v>0.52682403433476399</c:v>
                </c:pt>
                <c:pt idx="263">
                  <c:v>0.52884615384615385</c:v>
                </c:pt>
                <c:pt idx="264">
                  <c:v>0.52872340425531916</c:v>
                </c:pt>
                <c:pt idx="265">
                  <c:v>0.52860169491525422</c:v>
                </c:pt>
                <c:pt idx="266">
                  <c:v>0.52848101265822789</c:v>
                </c:pt>
                <c:pt idx="267">
                  <c:v>0.52848101265822789</c:v>
                </c:pt>
                <c:pt idx="268">
                  <c:v>0.53046218487394958</c:v>
                </c:pt>
                <c:pt idx="269">
                  <c:v>0.52824267782426781</c:v>
                </c:pt>
                <c:pt idx="270">
                  <c:v>0.53020833333333328</c:v>
                </c:pt>
                <c:pt idx="271">
                  <c:v>0.53008298755186722</c:v>
                </c:pt>
                <c:pt idx="272">
                  <c:v>0.53202479338842978</c:v>
                </c:pt>
                <c:pt idx="273">
                  <c:v>0.53395061728395066</c:v>
                </c:pt>
                <c:pt idx="274">
                  <c:v>0.53586065573770492</c:v>
                </c:pt>
                <c:pt idx="275">
                  <c:v>0.53367346938775506</c:v>
                </c:pt>
                <c:pt idx="276">
                  <c:v>0.5315040650406504</c:v>
                </c:pt>
                <c:pt idx="277">
                  <c:v>0.5334008097165992</c:v>
                </c:pt>
                <c:pt idx="278">
                  <c:v>0.53528225806451613</c:v>
                </c:pt>
                <c:pt idx="279">
                  <c:v>0.53514056224899598</c:v>
                </c:pt>
                <c:pt idx="280">
                  <c:v>0.53300000000000003</c:v>
                </c:pt>
                <c:pt idx="281">
                  <c:v>0.53486055776892427</c:v>
                </c:pt>
                <c:pt idx="282">
                  <c:v>0.53472222222222221</c:v>
                </c:pt>
                <c:pt idx="283">
                  <c:v>0.5365612648221344</c:v>
                </c:pt>
                <c:pt idx="284">
                  <c:v>0.53838582677165359</c:v>
                </c:pt>
                <c:pt idx="285">
                  <c:v>0.54019607843137252</c:v>
                </c:pt>
                <c:pt idx="286">
                  <c:v>0.5419921875</c:v>
                </c:pt>
                <c:pt idx="287">
                  <c:v>0.54377431906614782</c:v>
                </c:pt>
                <c:pt idx="288">
                  <c:v>0.54360465116279066</c:v>
                </c:pt>
                <c:pt idx="289">
                  <c:v>0.54536679536679533</c:v>
                </c:pt>
                <c:pt idx="290">
                  <c:v>0.54711538461538467</c:v>
                </c:pt>
                <c:pt idx="291">
                  <c:v>0.54501915708812265</c:v>
                </c:pt>
                <c:pt idx="292">
                  <c:v>0.5467557251908397</c:v>
                </c:pt>
                <c:pt idx="293">
                  <c:v>0.54847908745247154</c:v>
                </c:pt>
                <c:pt idx="294">
                  <c:v>0.55018939393939392</c:v>
                </c:pt>
                <c:pt idx="295">
                  <c:v>0.55188679245283023</c:v>
                </c:pt>
                <c:pt idx="296">
                  <c:v>0.5535714285714286</c:v>
                </c:pt>
                <c:pt idx="297">
                  <c:v>0.5533707865168539</c:v>
                </c:pt>
                <c:pt idx="298">
                  <c:v>0.5550373134328358</c:v>
                </c:pt>
                <c:pt idx="299">
                  <c:v>0.55297397769516732</c:v>
                </c:pt>
                <c:pt idx="300">
                  <c:v>0.55092592592592593</c:v>
                </c:pt>
                <c:pt idx="301">
                  <c:v>0.54889298892988925</c:v>
                </c:pt>
                <c:pt idx="302">
                  <c:v>0.55055147058823528</c:v>
                </c:pt>
                <c:pt idx="303">
                  <c:v>0.55055147058823528</c:v>
                </c:pt>
                <c:pt idx="304">
                  <c:v>0.54853479853479858</c:v>
                </c:pt>
                <c:pt idx="305">
                  <c:v>0.55018248175182483</c:v>
                </c:pt>
                <c:pt idx="306">
                  <c:v>0.55181818181818176</c:v>
                </c:pt>
                <c:pt idx="307">
                  <c:v>0.5498188405797102</c:v>
                </c:pt>
                <c:pt idx="308">
                  <c:v>0.55144404332129959</c:v>
                </c:pt>
                <c:pt idx="309">
                  <c:v>0.54946043165467628</c:v>
                </c:pt>
                <c:pt idx="310">
                  <c:v>0.54946043165467628</c:v>
                </c:pt>
                <c:pt idx="311">
                  <c:v>0.54838709677419351</c:v>
                </c:pt>
                <c:pt idx="312">
                  <c:v>0.54642857142857137</c:v>
                </c:pt>
                <c:pt idx="313">
                  <c:v>0.54448398576512458</c:v>
                </c:pt>
                <c:pt idx="314">
                  <c:v>0.54609929078014185</c:v>
                </c:pt>
                <c:pt idx="315">
                  <c:v>0.54770318021201414</c:v>
                </c:pt>
                <c:pt idx="316">
                  <c:v>0.54577464788732399</c:v>
                </c:pt>
                <c:pt idx="317">
                  <c:v>0.54736842105263162</c:v>
                </c:pt>
                <c:pt idx="318">
                  <c:v>0.54895104895104896</c:v>
                </c:pt>
                <c:pt idx="319">
                  <c:v>0.55052264808362372</c:v>
                </c:pt>
                <c:pt idx="320">
                  <c:v>0.55052264808362372</c:v>
                </c:pt>
                <c:pt idx="321">
                  <c:v>0.55208333333333337</c:v>
                </c:pt>
                <c:pt idx="322">
                  <c:v>0.55363321799307963</c:v>
                </c:pt>
                <c:pt idx="323">
                  <c:v>0.55363321799307963</c:v>
                </c:pt>
                <c:pt idx="324">
                  <c:v>0.55172413793103448</c:v>
                </c:pt>
                <c:pt idx="325">
                  <c:v>0.55172413793103448</c:v>
                </c:pt>
                <c:pt idx="326">
                  <c:v>0.55172413793103448</c:v>
                </c:pt>
                <c:pt idx="327">
                  <c:v>0.55068728522336774</c:v>
                </c:pt>
                <c:pt idx="328">
                  <c:v>0.55222602739726023</c:v>
                </c:pt>
                <c:pt idx="329">
                  <c:v>0.55034129692832767</c:v>
                </c:pt>
                <c:pt idx="330">
                  <c:v>0.55034129692832767</c:v>
                </c:pt>
                <c:pt idx="331">
                  <c:v>0.54846938775510201</c:v>
                </c:pt>
                <c:pt idx="332">
                  <c:v>0.55000000000000004</c:v>
                </c:pt>
                <c:pt idx="333">
                  <c:v>0.54814189189189189</c:v>
                </c:pt>
                <c:pt idx="334">
                  <c:v>0.54966329966329963</c:v>
                </c:pt>
                <c:pt idx="335">
                  <c:v>0.5511744966442953</c:v>
                </c:pt>
                <c:pt idx="336">
                  <c:v>0.55267558528428096</c:v>
                </c:pt>
                <c:pt idx="337">
                  <c:v>0.5541666666666667</c:v>
                </c:pt>
                <c:pt idx="338">
                  <c:v>0.55232558139534882</c:v>
                </c:pt>
                <c:pt idx="339">
                  <c:v>0.55380794701986757</c:v>
                </c:pt>
                <c:pt idx="340">
                  <c:v>0.5544554455445545</c:v>
                </c:pt>
                <c:pt idx="341">
                  <c:v>0.55592105263157898</c:v>
                </c:pt>
                <c:pt idx="342">
                  <c:v>0.5540983606557377</c:v>
                </c:pt>
                <c:pt idx="343">
                  <c:v>0.55555555555555558</c:v>
                </c:pt>
                <c:pt idx="344">
                  <c:v>0.55700325732899025</c:v>
                </c:pt>
                <c:pt idx="345">
                  <c:v>0.55844155844155841</c:v>
                </c:pt>
                <c:pt idx="346">
                  <c:v>0.55987055016181231</c:v>
                </c:pt>
                <c:pt idx="347">
                  <c:v>0.55967741935483872</c:v>
                </c:pt>
                <c:pt idx="348">
                  <c:v>0.55787781350482313</c:v>
                </c:pt>
                <c:pt idx="349">
                  <c:v>0.55608974358974361</c:v>
                </c:pt>
                <c:pt idx="350">
                  <c:v>0.55431309904153359</c:v>
                </c:pt>
                <c:pt idx="351">
                  <c:v>0.55573248407643316</c:v>
                </c:pt>
                <c:pt idx="352">
                  <c:v>0.55714285714285716</c:v>
                </c:pt>
                <c:pt idx="353">
                  <c:v>0.555379746835443</c:v>
                </c:pt>
                <c:pt idx="354">
                  <c:v>0.55362776025236593</c:v>
                </c:pt>
                <c:pt idx="355">
                  <c:v>0.55503144654088055</c:v>
                </c:pt>
                <c:pt idx="356">
                  <c:v>0.55329153605015668</c:v>
                </c:pt>
                <c:pt idx="357">
                  <c:v>0.55312499999999998</c:v>
                </c:pt>
                <c:pt idx="358">
                  <c:v>0.55140186915887845</c:v>
                </c:pt>
                <c:pt idx="359">
                  <c:v>0.5496894409937888</c:v>
                </c:pt>
                <c:pt idx="360">
                  <c:v>0.54798761609907121</c:v>
                </c:pt>
                <c:pt idx="361">
                  <c:v>0.54629629629629628</c:v>
                </c:pt>
                <c:pt idx="362">
                  <c:v>0.5476923076923077</c:v>
                </c:pt>
                <c:pt idx="363">
                  <c:v>0.54601226993865026</c:v>
                </c:pt>
                <c:pt idx="364">
                  <c:v>0.54601226993865026</c:v>
                </c:pt>
                <c:pt idx="365">
                  <c:v>0.54740061162079512</c:v>
                </c:pt>
                <c:pt idx="366">
                  <c:v>0.54878048780487809</c:v>
                </c:pt>
                <c:pt idx="367">
                  <c:v>0.54711246200607899</c:v>
                </c:pt>
                <c:pt idx="368">
                  <c:v>0.54545454545454541</c:v>
                </c:pt>
                <c:pt idx="369">
                  <c:v>0.54380664652567978</c:v>
                </c:pt>
                <c:pt idx="370">
                  <c:v>0.54518072289156627</c:v>
                </c:pt>
                <c:pt idx="371">
                  <c:v>0.54354354354354351</c:v>
                </c:pt>
                <c:pt idx="372">
                  <c:v>0.54191616766467066</c:v>
                </c:pt>
                <c:pt idx="373">
                  <c:v>0.54328358208955219</c:v>
                </c:pt>
                <c:pt idx="374">
                  <c:v>0.54315476190476186</c:v>
                </c:pt>
                <c:pt idx="375">
                  <c:v>0.54451038575667654</c:v>
                </c:pt>
                <c:pt idx="376">
                  <c:v>0.54451038575667654</c:v>
                </c:pt>
                <c:pt idx="377">
                  <c:v>0.54289940828402372</c:v>
                </c:pt>
                <c:pt idx="378">
                  <c:v>0.54129793510324486</c:v>
                </c:pt>
                <c:pt idx="379">
                  <c:v>0.54129793510324486</c:v>
                </c:pt>
                <c:pt idx="380">
                  <c:v>0.53970588235294115</c:v>
                </c:pt>
                <c:pt idx="381">
                  <c:v>0.53812316715542519</c:v>
                </c:pt>
                <c:pt idx="382">
                  <c:v>0.53801169590643272</c:v>
                </c:pt>
                <c:pt idx="383">
                  <c:v>0.53801169590643272</c:v>
                </c:pt>
                <c:pt idx="384">
                  <c:v>0.53644314868804666</c:v>
                </c:pt>
                <c:pt idx="385">
                  <c:v>0.53644314868804666</c:v>
                </c:pt>
                <c:pt idx="386">
                  <c:v>0.53779069767441856</c:v>
                </c:pt>
                <c:pt idx="387">
                  <c:v>0.53623188405797106</c:v>
                </c:pt>
                <c:pt idx="388">
                  <c:v>0.53757225433526012</c:v>
                </c:pt>
                <c:pt idx="389">
                  <c:v>0.53757225433526012</c:v>
                </c:pt>
                <c:pt idx="390">
                  <c:v>0.53757225433526012</c:v>
                </c:pt>
                <c:pt idx="391">
                  <c:v>0.53602305475504319</c:v>
                </c:pt>
                <c:pt idx="392">
                  <c:v>0.53448275862068961</c:v>
                </c:pt>
                <c:pt idx="393">
                  <c:v>0.53581661891117482</c:v>
                </c:pt>
                <c:pt idx="394">
                  <c:v>0.5357142857142857</c:v>
                </c:pt>
                <c:pt idx="395">
                  <c:v>0.53703703703703709</c:v>
                </c:pt>
                <c:pt idx="396">
                  <c:v>0.53551136363636365</c:v>
                </c:pt>
                <c:pt idx="397">
                  <c:v>0.53551136363636365</c:v>
                </c:pt>
                <c:pt idx="398">
                  <c:v>0.53682719546742208</c:v>
                </c:pt>
                <c:pt idx="399">
                  <c:v>0.53813559322033899</c:v>
                </c:pt>
                <c:pt idx="400">
                  <c:v>0.53661971830985911</c:v>
                </c:pt>
                <c:pt idx="401">
                  <c:v>0.5351123595505618</c:v>
                </c:pt>
                <c:pt idx="402">
                  <c:v>0.53501400560224088</c:v>
                </c:pt>
                <c:pt idx="403">
                  <c:v>0.53631284916201116</c:v>
                </c:pt>
                <c:pt idx="404">
                  <c:v>0.53760445682451252</c:v>
                </c:pt>
                <c:pt idx="405">
                  <c:v>0.53888888888888886</c:v>
                </c:pt>
                <c:pt idx="406">
                  <c:v>0.54016620498614953</c:v>
                </c:pt>
                <c:pt idx="407">
                  <c:v>0.54143646408839774</c:v>
                </c:pt>
                <c:pt idx="408">
                  <c:v>0.53994490358126723</c:v>
                </c:pt>
                <c:pt idx="409">
                  <c:v>0.53994490358126723</c:v>
                </c:pt>
                <c:pt idx="410">
                  <c:v>0.5398351648351648</c:v>
                </c:pt>
                <c:pt idx="411">
                  <c:v>0.5383561643835616</c:v>
                </c:pt>
                <c:pt idx="412">
                  <c:v>0.5396174863387978</c:v>
                </c:pt>
                <c:pt idx="413">
                  <c:v>0.5396174863387978</c:v>
                </c:pt>
                <c:pt idx="414">
                  <c:v>0.5396174863387978</c:v>
                </c:pt>
                <c:pt idx="415">
                  <c:v>0.54087193460490468</c:v>
                </c:pt>
                <c:pt idx="416">
                  <c:v>0.54087193460490468</c:v>
                </c:pt>
                <c:pt idx="417">
                  <c:v>0.54087193460490468</c:v>
                </c:pt>
                <c:pt idx="418">
                  <c:v>0.54211956521739135</c:v>
                </c:pt>
                <c:pt idx="419">
                  <c:v>0.54336043360433606</c:v>
                </c:pt>
                <c:pt idx="420">
                  <c:v>0.54189189189189191</c:v>
                </c:pt>
                <c:pt idx="421">
                  <c:v>0.54043126684636122</c:v>
                </c:pt>
                <c:pt idx="422">
                  <c:v>0.53965053763440862</c:v>
                </c:pt>
                <c:pt idx="423">
                  <c:v>0.53965053763440862</c:v>
                </c:pt>
                <c:pt idx="424">
                  <c:v>0.54088471849865949</c:v>
                </c:pt>
                <c:pt idx="425">
                  <c:v>0.54211229946524064</c:v>
                </c:pt>
                <c:pt idx="426">
                  <c:v>0.54333333333333333</c:v>
                </c:pt>
                <c:pt idx="427">
                  <c:v>0.54333333333333333</c:v>
                </c:pt>
                <c:pt idx="428">
                  <c:v>0.54333333333333333</c:v>
                </c:pt>
                <c:pt idx="429">
                  <c:v>0.54454787234042556</c:v>
                </c:pt>
                <c:pt idx="430">
                  <c:v>0.54575596816976124</c:v>
                </c:pt>
                <c:pt idx="431">
                  <c:v>0.54695767195767198</c:v>
                </c:pt>
                <c:pt idx="432">
                  <c:v>0.54815303430079154</c:v>
                </c:pt>
                <c:pt idx="433">
                  <c:v>0.54671052631578942</c:v>
                </c:pt>
                <c:pt idx="434">
                  <c:v>0.54790026246719159</c:v>
                </c:pt>
                <c:pt idx="435">
                  <c:v>0.5490837696335078</c:v>
                </c:pt>
                <c:pt idx="436">
                  <c:v>0.55026109660574407</c:v>
                </c:pt>
                <c:pt idx="437">
                  <c:v>0.55143229166666663</c:v>
                </c:pt>
                <c:pt idx="438">
                  <c:v>0.55259740259740264</c:v>
                </c:pt>
                <c:pt idx="439">
                  <c:v>0.55375647668393779</c:v>
                </c:pt>
                <c:pt idx="440">
                  <c:v>0.55490956072351416</c:v>
                </c:pt>
                <c:pt idx="441">
                  <c:v>0.55605670103092786</c:v>
                </c:pt>
                <c:pt idx="442">
                  <c:v>0.55605670103092786</c:v>
                </c:pt>
                <c:pt idx="443">
                  <c:v>0.55462724935732644</c:v>
                </c:pt>
                <c:pt idx="444">
                  <c:v>0.55576923076923079</c:v>
                </c:pt>
                <c:pt idx="445">
                  <c:v>0.55690537084398972</c:v>
                </c:pt>
                <c:pt idx="446">
                  <c:v>0.5580357142857143</c:v>
                </c:pt>
                <c:pt idx="447">
                  <c:v>0.55916030534351147</c:v>
                </c:pt>
                <c:pt idx="448">
                  <c:v>0.56027918781725883</c:v>
                </c:pt>
                <c:pt idx="449">
                  <c:v>0.56139240506329113</c:v>
                </c:pt>
                <c:pt idx="450">
                  <c:v>0.5625</c:v>
                </c:pt>
                <c:pt idx="451">
                  <c:v>0.5625</c:v>
                </c:pt>
                <c:pt idx="452">
                  <c:v>0.56360201511335017</c:v>
                </c:pt>
                <c:pt idx="453">
                  <c:v>0.56469849246231152</c:v>
                </c:pt>
                <c:pt idx="454">
                  <c:v>0.56469849246231152</c:v>
                </c:pt>
                <c:pt idx="455">
                  <c:v>0.56578947368421051</c:v>
                </c:pt>
                <c:pt idx="456">
                  <c:v>0.56687500000000002</c:v>
                </c:pt>
                <c:pt idx="457">
                  <c:v>0.56546134663341641</c:v>
                </c:pt>
                <c:pt idx="458">
                  <c:v>0.56405472636815923</c:v>
                </c:pt>
                <c:pt idx="459">
                  <c:v>0.56513647642679898</c:v>
                </c:pt>
                <c:pt idx="460">
                  <c:v>0.56621287128712872</c:v>
                </c:pt>
                <c:pt idx="461">
                  <c:v>0.56481481481481477</c:v>
                </c:pt>
                <c:pt idx="462">
                  <c:v>0.56588669950738912</c:v>
                </c:pt>
                <c:pt idx="463">
                  <c:v>0.56695331695331697</c:v>
                </c:pt>
                <c:pt idx="464">
                  <c:v>0.56556372549019607</c:v>
                </c:pt>
                <c:pt idx="465">
                  <c:v>0.56662591687041564</c:v>
                </c:pt>
                <c:pt idx="466">
                  <c:v>0.56524390243902434</c:v>
                </c:pt>
                <c:pt idx="467">
                  <c:v>0.56630170316301698</c:v>
                </c:pt>
                <c:pt idx="468">
                  <c:v>0.56492718446601942</c:v>
                </c:pt>
                <c:pt idx="469">
                  <c:v>0.56537530266343827</c:v>
                </c:pt>
                <c:pt idx="470">
                  <c:v>0.56521739130434778</c:v>
                </c:pt>
                <c:pt idx="471">
                  <c:v>0.5662650602409639</c:v>
                </c:pt>
                <c:pt idx="472">
                  <c:v>0.56490384615384615</c:v>
                </c:pt>
                <c:pt idx="473">
                  <c:v>0.56354916067146288</c:v>
                </c:pt>
                <c:pt idx="474">
                  <c:v>0.56459330143540665</c:v>
                </c:pt>
                <c:pt idx="475">
                  <c:v>0.56324582338902152</c:v>
                </c:pt>
                <c:pt idx="476">
                  <c:v>0.56428571428571428</c:v>
                </c:pt>
                <c:pt idx="477">
                  <c:v>0.56532066508313539</c:v>
                </c:pt>
                <c:pt idx="478">
                  <c:v>0.56516587677725116</c:v>
                </c:pt>
                <c:pt idx="479">
                  <c:v>0.56382978723404253</c:v>
                </c:pt>
                <c:pt idx="480">
                  <c:v>0.56485849056603776</c:v>
                </c:pt>
                <c:pt idx="481">
                  <c:v>0.5658823529411765</c:v>
                </c:pt>
                <c:pt idx="482">
                  <c:v>0.56690140845070425</c:v>
                </c:pt>
                <c:pt idx="483">
                  <c:v>0.5679156908665105</c:v>
                </c:pt>
                <c:pt idx="484">
                  <c:v>0.5679156908665105</c:v>
                </c:pt>
                <c:pt idx="485">
                  <c:v>0.56658878504672894</c:v>
                </c:pt>
                <c:pt idx="486">
                  <c:v>0.56526806526806528</c:v>
                </c:pt>
                <c:pt idx="487">
                  <c:v>0.56395348837209303</c:v>
                </c:pt>
                <c:pt idx="488">
                  <c:v>0.56496519721577731</c:v>
                </c:pt>
                <c:pt idx="489">
                  <c:v>0.56597222222222221</c:v>
                </c:pt>
                <c:pt idx="490">
                  <c:v>0.56697459584295617</c:v>
                </c:pt>
                <c:pt idx="491">
                  <c:v>0.56682027649769584</c:v>
                </c:pt>
                <c:pt idx="492">
                  <c:v>0.56682027649769584</c:v>
                </c:pt>
                <c:pt idx="493">
                  <c:v>0.56682027649769584</c:v>
                </c:pt>
                <c:pt idx="494">
                  <c:v>0.56551724137931036</c:v>
                </c:pt>
                <c:pt idx="495">
                  <c:v>0.56422018348623848</c:v>
                </c:pt>
                <c:pt idx="496">
                  <c:v>0.56521739130434778</c:v>
                </c:pt>
                <c:pt idx="497">
                  <c:v>0.56621004566210043</c:v>
                </c:pt>
                <c:pt idx="498">
                  <c:v>0.56719817767653757</c:v>
                </c:pt>
                <c:pt idx="499">
                  <c:v>0.56818181818181823</c:v>
                </c:pt>
                <c:pt idx="500">
                  <c:v>0.56916099773242634</c:v>
                </c:pt>
                <c:pt idx="501">
                  <c:v>0.57013574660633481</c:v>
                </c:pt>
                <c:pt idx="502">
                  <c:v>0.57013574660633481</c:v>
                </c:pt>
                <c:pt idx="503">
                  <c:v>0.56884875846501126</c:v>
                </c:pt>
                <c:pt idx="504">
                  <c:v>0.56981981981981977</c:v>
                </c:pt>
                <c:pt idx="505">
                  <c:v>0.56853932584269662</c:v>
                </c:pt>
                <c:pt idx="506">
                  <c:v>0.56853932584269662</c:v>
                </c:pt>
                <c:pt idx="507">
                  <c:v>0.56950672645739908</c:v>
                </c:pt>
                <c:pt idx="508">
                  <c:v>0.56950672645739908</c:v>
                </c:pt>
                <c:pt idx="509">
                  <c:v>0.57046979865771807</c:v>
                </c:pt>
                <c:pt idx="510">
                  <c:v>0.5703125</c:v>
                </c:pt>
                <c:pt idx="511">
                  <c:v>0.5703125</c:v>
                </c:pt>
                <c:pt idx="512">
                  <c:v>0.5703125</c:v>
                </c:pt>
                <c:pt idx="513">
                  <c:v>0.57126948775055675</c:v>
                </c:pt>
                <c:pt idx="514">
                  <c:v>0.56999999999999995</c:v>
                </c:pt>
                <c:pt idx="515">
                  <c:v>0.57095343680709532</c:v>
                </c:pt>
                <c:pt idx="516">
                  <c:v>0.57190265486725667</c:v>
                </c:pt>
                <c:pt idx="517">
                  <c:v>0.57190265486725667</c:v>
                </c:pt>
                <c:pt idx="518">
                  <c:v>0.57064017660044153</c:v>
                </c:pt>
                <c:pt idx="519">
                  <c:v>0.56938325991189431</c:v>
                </c:pt>
                <c:pt idx="520">
                  <c:v>0.5703296703296703</c:v>
                </c:pt>
                <c:pt idx="521">
                  <c:v>0.56907894736842102</c:v>
                </c:pt>
                <c:pt idx="522">
                  <c:v>0.56907894736842102</c:v>
                </c:pt>
                <c:pt idx="523">
                  <c:v>0.56783369803063455</c:v>
                </c:pt>
                <c:pt idx="524">
                  <c:v>0.56877729257641918</c:v>
                </c:pt>
                <c:pt idx="525">
                  <c:v>0.56753812636165579</c:v>
                </c:pt>
                <c:pt idx="526">
                  <c:v>0.56847826086956521</c:v>
                </c:pt>
                <c:pt idx="527">
                  <c:v>0.56941431670281994</c:v>
                </c:pt>
                <c:pt idx="528">
                  <c:v>0.57034632034632038</c:v>
                </c:pt>
                <c:pt idx="529">
                  <c:v>0.57034632034632038</c:v>
                </c:pt>
                <c:pt idx="530">
                  <c:v>0.57127429805615548</c:v>
                </c:pt>
                <c:pt idx="531">
                  <c:v>0.57004310344827591</c:v>
                </c:pt>
                <c:pt idx="532">
                  <c:v>0.57096774193548383</c:v>
                </c:pt>
                <c:pt idx="533">
                  <c:v>0.57188841201716734</c:v>
                </c:pt>
                <c:pt idx="534">
                  <c:v>0.57066381156316914</c:v>
                </c:pt>
                <c:pt idx="535">
                  <c:v>0.57158119658119655</c:v>
                </c:pt>
                <c:pt idx="536">
                  <c:v>0.57036247334754797</c:v>
                </c:pt>
                <c:pt idx="537">
                  <c:v>0.57036247334754797</c:v>
                </c:pt>
                <c:pt idx="538">
                  <c:v>0.56914893617021278</c:v>
                </c:pt>
                <c:pt idx="539">
                  <c:v>0.57006369426751591</c:v>
                </c:pt>
                <c:pt idx="540">
                  <c:v>0.57097457627118642</c:v>
                </c:pt>
                <c:pt idx="541">
                  <c:v>0.57188160676532773</c:v>
                </c:pt>
                <c:pt idx="542">
                  <c:v>0.57278481012658233</c:v>
                </c:pt>
                <c:pt idx="543">
                  <c:v>0.57157894736842108</c:v>
                </c:pt>
                <c:pt idx="544">
                  <c:v>0.57247899159663862</c:v>
                </c:pt>
                <c:pt idx="545">
                  <c:v>0.57337526205450728</c:v>
                </c:pt>
                <c:pt idx="546">
                  <c:v>0.57426778242677823</c:v>
                </c:pt>
                <c:pt idx="547">
                  <c:v>0.57306889352818369</c:v>
                </c:pt>
                <c:pt idx="548">
                  <c:v>0.57395833333333335</c:v>
                </c:pt>
                <c:pt idx="549">
                  <c:v>0.57484407484407485</c:v>
                </c:pt>
                <c:pt idx="550">
                  <c:v>0.57572614107883813</c:v>
                </c:pt>
                <c:pt idx="551">
                  <c:v>0.57453416149068326</c:v>
                </c:pt>
                <c:pt idx="552">
                  <c:v>0.57334710743801653</c:v>
                </c:pt>
                <c:pt idx="553">
                  <c:v>0.5742268041237113</c:v>
                </c:pt>
                <c:pt idx="554">
                  <c:v>0.57510288065843618</c:v>
                </c:pt>
                <c:pt idx="555">
                  <c:v>0.57597535934291577</c:v>
                </c:pt>
                <c:pt idx="556">
                  <c:v>0.57684426229508201</c:v>
                </c:pt>
                <c:pt idx="557">
                  <c:v>0.57770961145194277</c:v>
                </c:pt>
                <c:pt idx="558">
                  <c:v>0.57653061224489799</c:v>
                </c:pt>
                <c:pt idx="559">
                  <c:v>0.57653061224489799</c:v>
                </c:pt>
                <c:pt idx="560">
                  <c:v>0.57739307535641549</c:v>
                </c:pt>
                <c:pt idx="561">
                  <c:v>0.57739307535641549</c:v>
                </c:pt>
                <c:pt idx="562">
                  <c:v>0.5782520325203252</c:v>
                </c:pt>
                <c:pt idx="563">
                  <c:v>0.57707910750507097</c:v>
                </c:pt>
                <c:pt idx="564">
                  <c:v>0.57793522267206476</c:v>
                </c:pt>
                <c:pt idx="565">
                  <c:v>0.57676767676767682</c:v>
                </c:pt>
                <c:pt idx="566">
                  <c:v>0.5776209677419355</c:v>
                </c:pt>
                <c:pt idx="567">
                  <c:v>0.57847082494969815</c:v>
                </c:pt>
                <c:pt idx="568">
                  <c:v>0.57931726907630521</c:v>
                </c:pt>
                <c:pt idx="569">
                  <c:v>0.58016032064128253</c:v>
                </c:pt>
                <c:pt idx="570">
                  <c:v>0.58099999999999996</c:v>
                </c:pt>
                <c:pt idx="571">
                  <c:v>0.58099999999999996</c:v>
                </c:pt>
                <c:pt idx="572">
                  <c:v>0.58183632734530943</c:v>
                </c:pt>
                <c:pt idx="573">
                  <c:v>0.58266932270916338</c:v>
                </c:pt>
                <c:pt idx="574">
                  <c:v>0.58349900596421467</c:v>
                </c:pt>
                <c:pt idx="575">
                  <c:v>0.58432539682539686</c:v>
                </c:pt>
                <c:pt idx="576">
                  <c:v>0.58514851485148511</c:v>
                </c:pt>
                <c:pt idx="577">
                  <c:v>0.58596837944664026</c:v>
                </c:pt>
                <c:pt idx="578">
                  <c:v>0.58678500986193294</c:v>
                </c:pt>
                <c:pt idx="579">
                  <c:v>0.58759842519685035</c:v>
                </c:pt>
                <c:pt idx="580">
                  <c:v>0.58840864440078589</c:v>
                </c:pt>
                <c:pt idx="581">
                  <c:v>0.58921568627450982</c:v>
                </c:pt>
                <c:pt idx="582">
                  <c:v>0.59001956947162426</c:v>
                </c:pt>
                <c:pt idx="583">
                  <c:v>0.5908203125</c:v>
                </c:pt>
                <c:pt idx="584">
                  <c:v>0.58966861598440545</c:v>
                </c:pt>
                <c:pt idx="585">
                  <c:v>0.59046692607003892</c:v>
                </c:pt>
                <c:pt idx="586">
                  <c:v>0.59126213592233012</c:v>
                </c:pt>
                <c:pt idx="587">
                  <c:v>0.59205426356589153</c:v>
                </c:pt>
                <c:pt idx="588">
                  <c:v>0.59205426356589153</c:v>
                </c:pt>
                <c:pt idx="589">
                  <c:v>0.59090909090909094</c:v>
                </c:pt>
                <c:pt idx="590">
                  <c:v>0.59169884169884168</c:v>
                </c:pt>
                <c:pt idx="591">
                  <c:v>0.59169884169884168</c:v>
                </c:pt>
                <c:pt idx="592">
                  <c:v>0.59055876685934494</c:v>
                </c:pt>
                <c:pt idx="593">
                  <c:v>0.59134615384615385</c:v>
                </c:pt>
                <c:pt idx="594">
                  <c:v>0.59021113243761991</c:v>
                </c:pt>
                <c:pt idx="595">
                  <c:v>0.59099616858237547</c:v>
                </c:pt>
                <c:pt idx="596">
                  <c:v>0.59099616858237547</c:v>
                </c:pt>
                <c:pt idx="597">
                  <c:v>0.59177820267686421</c:v>
                </c:pt>
                <c:pt idx="598">
                  <c:v>0.59255725190839692</c:v>
                </c:pt>
                <c:pt idx="599">
                  <c:v>0.59142857142857141</c:v>
                </c:pt>
                <c:pt idx="600">
                  <c:v>0.59142857142857141</c:v>
                </c:pt>
                <c:pt idx="601">
                  <c:v>0.59220532319391639</c:v>
                </c:pt>
                <c:pt idx="602">
                  <c:v>0.59297912713472489</c:v>
                </c:pt>
                <c:pt idx="603">
                  <c:v>0.59375</c:v>
                </c:pt>
                <c:pt idx="604">
                  <c:v>0.59451795841209831</c:v>
                </c:pt>
                <c:pt idx="605">
                  <c:v>0.59528301886792456</c:v>
                </c:pt>
                <c:pt idx="606">
                  <c:v>0.596045197740113</c:v>
                </c:pt>
                <c:pt idx="607">
                  <c:v>0.59680451127819545</c:v>
                </c:pt>
                <c:pt idx="608">
                  <c:v>0.59756097560975607</c:v>
                </c:pt>
                <c:pt idx="609">
                  <c:v>0.598314606741573</c:v>
                </c:pt>
                <c:pt idx="610">
                  <c:v>0.59906542056074763</c:v>
                </c:pt>
                <c:pt idx="611">
                  <c:v>0.59981343283582089</c:v>
                </c:pt>
                <c:pt idx="612">
                  <c:v>0.6005586592178771</c:v>
                </c:pt>
                <c:pt idx="613">
                  <c:v>0.60130111524163565</c:v>
                </c:pt>
                <c:pt idx="614">
                  <c:v>0.60204081632653061</c:v>
                </c:pt>
                <c:pt idx="615">
                  <c:v>0.60277777777777775</c:v>
                </c:pt>
                <c:pt idx="616">
                  <c:v>0.60351201478743066</c:v>
                </c:pt>
                <c:pt idx="617">
                  <c:v>0.60332103321033215</c:v>
                </c:pt>
                <c:pt idx="618">
                  <c:v>0.60220994475138123</c:v>
                </c:pt>
                <c:pt idx="619">
                  <c:v>0.60110294117647056</c:v>
                </c:pt>
                <c:pt idx="620">
                  <c:v>0.60183486238532113</c:v>
                </c:pt>
                <c:pt idx="621">
                  <c:v>0.60256410256410253</c:v>
                </c:pt>
                <c:pt idx="622">
                  <c:v>0.60329067641681899</c:v>
                </c:pt>
                <c:pt idx="623">
                  <c:v>0.60401459854014594</c:v>
                </c:pt>
                <c:pt idx="624">
                  <c:v>0.60473588342440798</c:v>
                </c:pt>
                <c:pt idx="625">
                  <c:v>0.60545454545454547</c:v>
                </c:pt>
                <c:pt idx="626">
                  <c:v>0.60617059891107083</c:v>
                </c:pt>
                <c:pt idx="627">
                  <c:v>0.60617059891107083</c:v>
                </c:pt>
                <c:pt idx="628">
                  <c:v>0.60688405797101452</c:v>
                </c:pt>
                <c:pt idx="629">
                  <c:v>0.60759493670886078</c:v>
                </c:pt>
                <c:pt idx="630">
                  <c:v>0.60830324909747291</c:v>
                </c:pt>
                <c:pt idx="631">
                  <c:v>0.60900900900900901</c:v>
                </c:pt>
                <c:pt idx="632">
                  <c:v>0.60971223021582732</c:v>
                </c:pt>
                <c:pt idx="633">
                  <c:v>0.60971223021582732</c:v>
                </c:pt>
                <c:pt idx="634">
                  <c:v>0.61041292639138245</c:v>
                </c:pt>
                <c:pt idx="635">
                  <c:v>0.60931899641577059</c:v>
                </c:pt>
                <c:pt idx="636">
                  <c:v>0.60822898032200357</c:v>
                </c:pt>
                <c:pt idx="637">
                  <c:v>0.60892857142857137</c:v>
                </c:pt>
                <c:pt idx="638">
                  <c:v>0.60784313725490191</c:v>
                </c:pt>
                <c:pt idx="639">
                  <c:v>0.60676156583629892</c:v>
                </c:pt>
                <c:pt idx="640">
                  <c:v>0.60676156583629892</c:v>
                </c:pt>
                <c:pt idx="641">
                  <c:v>0.60676156583629892</c:v>
                </c:pt>
                <c:pt idx="642">
                  <c:v>0.60676156583629892</c:v>
                </c:pt>
                <c:pt idx="643">
                  <c:v>0.60746003552397865</c:v>
                </c:pt>
                <c:pt idx="644">
                  <c:v>0.6063829787234043</c:v>
                </c:pt>
                <c:pt idx="645">
                  <c:v>0.60619469026548678</c:v>
                </c:pt>
                <c:pt idx="646">
                  <c:v>0.60689045936395758</c:v>
                </c:pt>
                <c:pt idx="647">
                  <c:v>0.60758377425044097</c:v>
                </c:pt>
                <c:pt idx="648">
                  <c:v>0.60758377425044097</c:v>
                </c:pt>
                <c:pt idx="649">
                  <c:v>0.60827464788732399</c:v>
                </c:pt>
                <c:pt idx="650">
                  <c:v>0.60896309314586994</c:v>
                </c:pt>
                <c:pt idx="651">
                  <c:v>0.60964912280701755</c:v>
                </c:pt>
                <c:pt idx="652">
                  <c:v>0.61033274956217165</c:v>
                </c:pt>
                <c:pt idx="653">
                  <c:v>0.61101398601398604</c:v>
                </c:pt>
                <c:pt idx="654">
                  <c:v>0.61169284467713791</c:v>
                </c:pt>
                <c:pt idx="655">
                  <c:v>0.6123693379790941</c:v>
                </c:pt>
                <c:pt idx="656">
                  <c:v>0.61304347826086958</c:v>
                </c:pt>
                <c:pt idx="657">
                  <c:v>0.61241319444444442</c:v>
                </c:pt>
                <c:pt idx="658">
                  <c:v>0.61135181975736563</c:v>
                </c:pt>
                <c:pt idx="659">
                  <c:v>0.61202422145328716</c:v>
                </c:pt>
                <c:pt idx="660">
                  <c:v>0.61269430051813467</c:v>
                </c:pt>
                <c:pt idx="661">
                  <c:v>0.61269430051813467</c:v>
                </c:pt>
                <c:pt idx="662">
                  <c:v>0.61163793103448272</c:v>
                </c:pt>
                <c:pt idx="663">
                  <c:v>0.6123063683304647</c:v>
                </c:pt>
                <c:pt idx="664">
                  <c:v>0.61297250859106533</c:v>
                </c:pt>
                <c:pt idx="665">
                  <c:v>0.61277873070325906</c:v>
                </c:pt>
                <c:pt idx="666">
                  <c:v>0.61172945205479456</c:v>
                </c:pt>
                <c:pt idx="667">
                  <c:v>0.61239316239316244</c:v>
                </c:pt>
                <c:pt idx="668">
                  <c:v>0.61134812286689422</c:v>
                </c:pt>
                <c:pt idx="669">
                  <c:v>0.61201022146507666</c:v>
                </c:pt>
                <c:pt idx="670">
                  <c:v>0.61201022146507666</c:v>
                </c:pt>
                <c:pt idx="671">
                  <c:v>0.61267006802721091</c:v>
                </c:pt>
                <c:pt idx="672">
                  <c:v>0.61332767402376909</c:v>
                </c:pt>
                <c:pt idx="673">
                  <c:v>0.61398305084745763</c:v>
                </c:pt>
                <c:pt idx="674">
                  <c:v>0.61463620981387479</c:v>
                </c:pt>
                <c:pt idx="675">
                  <c:v>0.61402027027027029</c:v>
                </c:pt>
                <c:pt idx="676">
                  <c:v>0.61467116357504215</c:v>
                </c:pt>
                <c:pt idx="677">
                  <c:v>0.61531986531986527</c:v>
                </c:pt>
                <c:pt idx="678">
                  <c:v>0.61596638655462188</c:v>
                </c:pt>
                <c:pt idx="679">
                  <c:v>0.61661073825503354</c:v>
                </c:pt>
                <c:pt idx="680">
                  <c:v>0.61725293132328307</c:v>
                </c:pt>
                <c:pt idx="681">
                  <c:v>0.61789297658862874</c:v>
                </c:pt>
                <c:pt idx="682">
                  <c:v>0.61853088480801333</c:v>
                </c:pt>
                <c:pt idx="683">
                  <c:v>0.61833333333333329</c:v>
                </c:pt>
                <c:pt idx="684">
                  <c:v>0.61896838602329451</c:v>
                </c:pt>
                <c:pt idx="685">
                  <c:v>0.61960132890365449</c:v>
                </c:pt>
                <c:pt idx="686">
                  <c:v>0.61898839137645112</c:v>
                </c:pt>
                <c:pt idx="687">
                  <c:v>0.61961920529801329</c:v>
                </c:pt>
                <c:pt idx="688">
                  <c:v>0.62024793388429755</c:v>
                </c:pt>
                <c:pt idx="689">
                  <c:v>0.62087458745874591</c:v>
                </c:pt>
                <c:pt idx="690">
                  <c:v>0.62149917627677098</c:v>
                </c:pt>
                <c:pt idx="691">
                  <c:v>0.62212171052631582</c:v>
                </c:pt>
                <c:pt idx="692">
                  <c:v>0.6219211822660099</c:v>
                </c:pt>
                <c:pt idx="693">
                  <c:v>0.62090163934426235</c:v>
                </c:pt>
                <c:pt idx="694">
                  <c:v>0.62152209492635024</c:v>
                </c:pt>
                <c:pt idx="695">
                  <c:v>0.622140522875817</c:v>
                </c:pt>
                <c:pt idx="696">
                  <c:v>0.62112561174551384</c:v>
                </c:pt>
                <c:pt idx="697">
                  <c:v>0.62011400651465798</c:v>
                </c:pt>
                <c:pt idx="698">
                  <c:v>0.62073170731707317</c:v>
                </c:pt>
                <c:pt idx="699">
                  <c:v>0.62134740259740262</c:v>
                </c:pt>
                <c:pt idx="700">
                  <c:v>0.6219611021069692</c:v>
                </c:pt>
                <c:pt idx="701">
                  <c:v>0.62257281553398058</c:v>
                </c:pt>
                <c:pt idx="702">
                  <c:v>0.62318255250403876</c:v>
                </c:pt>
                <c:pt idx="703">
                  <c:v>0.62379032258064515</c:v>
                </c:pt>
                <c:pt idx="704">
                  <c:v>0.62439613526570048</c:v>
                </c:pt>
                <c:pt idx="705">
                  <c:v>0.625</c:v>
                </c:pt>
                <c:pt idx="706">
                  <c:v>0.6256019261637239</c:v>
                </c:pt>
                <c:pt idx="707">
                  <c:v>0.62459935897435892</c:v>
                </c:pt>
                <c:pt idx="708">
                  <c:v>0.62519999999999998</c:v>
                </c:pt>
                <c:pt idx="709">
                  <c:v>0.62579872204472842</c:v>
                </c:pt>
                <c:pt idx="710">
                  <c:v>0.62480063795853269</c:v>
                </c:pt>
                <c:pt idx="711">
                  <c:v>0.62539808917197448</c:v>
                </c:pt>
                <c:pt idx="712">
                  <c:v>0.62599364069952301</c:v>
                </c:pt>
                <c:pt idx="713">
                  <c:v>0.62658730158730158</c:v>
                </c:pt>
                <c:pt idx="714">
                  <c:v>0.62559429477020601</c:v>
                </c:pt>
                <c:pt idx="715">
                  <c:v>0.62618670886075944</c:v>
                </c:pt>
                <c:pt idx="716">
                  <c:v>0.62677725118483407</c:v>
                </c:pt>
                <c:pt idx="717">
                  <c:v>0.62736593059936907</c:v>
                </c:pt>
                <c:pt idx="718">
                  <c:v>0.62637795275590546</c:v>
                </c:pt>
                <c:pt idx="719">
                  <c:v>0.62539308176100628</c:v>
                </c:pt>
                <c:pt idx="720">
                  <c:v>0.62441130298273151</c:v>
                </c:pt>
                <c:pt idx="721">
                  <c:v>0.625</c:v>
                </c:pt>
                <c:pt idx="722">
                  <c:v>0.62558685446009388</c:v>
                </c:pt>
                <c:pt idx="723">
                  <c:v>0.62539062499999998</c:v>
                </c:pt>
                <c:pt idx="724">
                  <c:v>0.62441497659906398</c:v>
                </c:pt>
                <c:pt idx="725">
                  <c:v>0.62344236760124616</c:v>
                </c:pt>
                <c:pt idx="726">
                  <c:v>0.62325038880248829</c:v>
                </c:pt>
                <c:pt idx="727">
                  <c:v>0.62383540372670809</c:v>
                </c:pt>
                <c:pt idx="728">
                  <c:v>0.62441860465116283</c:v>
                </c:pt>
                <c:pt idx="729">
                  <c:v>0.625</c:v>
                </c:pt>
                <c:pt idx="730">
                  <c:v>0.62480680061823801</c:v>
                </c:pt>
                <c:pt idx="731">
                  <c:v>0.62538580246913578</c:v>
                </c:pt>
                <c:pt idx="732">
                  <c:v>0.62442218798151006</c:v>
                </c:pt>
                <c:pt idx="733">
                  <c:v>0.625</c:v>
                </c:pt>
                <c:pt idx="734">
                  <c:v>0.62557603686635943</c:v>
                </c:pt>
                <c:pt idx="735">
                  <c:v>0.62576687116564422</c:v>
                </c:pt>
                <c:pt idx="736">
                  <c:v>0.62480857580398164</c:v>
                </c:pt>
                <c:pt idx="737">
                  <c:v>0.62538226299694188</c:v>
                </c:pt>
                <c:pt idx="738">
                  <c:v>0.62595419847328249</c:v>
                </c:pt>
                <c:pt idx="739">
                  <c:v>0.62652439024390238</c:v>
                </c:pt>
                <c:pt idx="740">
                  <c:v>0.62709284627092843</c:v>
                </c:pt>
                <c:pt idx="741">
                  <c:v>0.62689969604863227</c:v>
                </c:pt>
                <c:pt idx="742">
                  <c:v>0.62594840667678298</c:v>
                </c:pt>
                <c:pt idx="743">
                  <c:v>0.625</c:v>
                </c:pt>
                <c:pt idx="744">
                  <c:v>0.62556732223903178</c:v>
                </c:pt>
                <c:pt idx="745">
                  <c:v>0.6261329305135952</c:v>
                </c:pt>
                <c:pt idx="746">
                  <c:v>0.62669683257918551</c:v>
                </c:pt>
                <c:pt idx="747">
                  <c:v>0.62725903614457834</c:v>
                </c:pt>
                <c:pt idx="748">
                  <c:v>0.62631578947368416</c:v>
                </c:pt>
                <c:pt idx="749">
                  <c:v>0.62687687687687688</c:v>
                </c:pt>
                <c:pt idx="750">
                  <c:v>0.62743628185907041</c:v>
                </c:pt>
                <c:pt idx="751">
                  <c:v>0.62687125748502992</c:v>
                </c:pt>
                <c:pt idx="752">
                  <c:v>0.62742899850523171</c:v>
                </c:pt>
                <c:pt idx="753">
                  <c:v>0.6279850746268657</c:v>
                </c:pt>
                <c:pt idx="754">
                  <c:v>0.6285394932935916</c:v>
                </c:pt>
                <c:pt idx="755">
                  <c:v>0.6283482142857143</c:v>
                </c:pt>
                <c:pt idx="756">
                  <c:v>0.6289004457652303</c:v>
                </c:pt>
                <c:pt idx="757">
                  <c:v>0.62945103857566764</c:v>
                </c:pt>
                <c:pt idx="758">
                  <c:v>0.63</c:v>
                </c:pt>
                <c:pt idx="759">
                  <c:v>0.63054733727810652</c:v>
                </c:pt>
                <c:pt idx="760">
                  <c:v>0.63109305760709011</c:v>
                </c:pt>
                <c:pt idx="761">
                  <c:v>0.63163716814159288</c:v>
                </c:pt>
                <c:pt idx="762">
                  <c:v>0.63217967599410896</c:v>
                </c:pt>
                <c:pt idx="763">
                  <c:v>0.63124999999999998</c:v>
                </c:pt>
                <c:pt idx="764">
                  <c:v>0.63179148311306899</c:v>
                </c:pt>
                <c:pt idx="765">
                  <c:v>0.63086510263929618</c:v>
                </c:pt>
                <c:pt idx="766">
                  <c:v>0.62994143484626652</c:v>
                </c:pt>
                <c:pt idx="767">
                  <c:v>0.63048245614035092</c:v>
                </c:pt>
                <c:pt idx="768">
                  <c:v>0.631021897810219</c:v>
                </c:pt>
                <c:pt idx="769">
                  <c:v>0.63083090379008744</c:v>
                </c:pt>
                <c:pt idx="770">
                  <c:v>0.62991266375545851</c:v>
                </c:pt>
                <c:pt idx="771">
                  <c:v>0.63045058139534882</c:v>
                </c:pt>
                <c:pt idx="772">
                  <c:v>0.63098693759071123</c:v>
                </c:pt>
                <c:pt idx="773">
                  <c:v>0.63007246376811599</c:v>
                </c:pt>
                <c:pt idx="774">
                  <c:v>0.63060781476121563</c:v>
                </c:pt>
                <c:pt idx="775">
                  <c:v>0.63114161849710981</c:v>
                </c:pt>
                <c:pt idx="776">
                  <c:v>0.63167388167388172</c:v>
                </c:pt>
                <c:pt idx="777">
                  <c:v>0.63220461095100866</c:v>
                </c:pt>
                <c:pt idx="778">
                  <c:v>0.63273381294964026</c:v>
                </c:pt>
                <c:pt idx="779">
                  <c:v>0.63326149425287359</c:v>
                </c:pt>
                <c:pt idx="780">
                  <c:v>0.63378766140602583</c:v>
                </c:pt>
                <c:pt idx="781">
                  <c:v>0.63287965616045849</c:v>
                </c:pt>
                <c:pt idx="782">
                  <c:v>0.63340486409155938</c:v>
                </c:pt>
                <c:pt idx="783">
                  <c:v>0.6339285714285714</c:v>
                </c:pt>
                <c:pt idx="784">
                  <c:v>0.63445078459343796</c:v>
                </c:pt>
                <c:pt idx="785">
                  <c:v>0.63497150997150997</c:v>
                </c:pt>
                <c:pt idx="786">
                  <c:v>0.63406827880512096</c:v>
                </c:pt>
                <c:pt idx="787">
                  <c:v>0.63387784090909094</c:v>
                </c:pt>
                <c:pt idx="788">
                  <c:v>0.63439716312056738</c:v>
                </c:pt>
                <c:pt idx="789">
                  <c:v>0.63349858356940514</c:v>
                </c:pt>
                <c:pt idx="790">
                  <c:v>0.63401697312588401</c:v>
                </c:pt>
                <c:pt idx="791">
                  <c:v>0.63453389830508478</c:v>
                </c:pt>
                <c:pt idx="792">
                  <c:v>0.63363892806770095</c:v>
                </c:pt>
                <c:pt idx="793">
                  <c:v>0.63274647887323943</c:v>
                </c:pt>
                <c:pt idx="794">
                  <c:v>0.63326300984528827</c:v>
                </c:pt>
                <c:pt idx="795">
                  <c:v>0.63377808988764039</c:v>
                </c:pt>
                <c:pt idx="796">
                  <c:v>0.63359046283309961</c:v>
                </c:pt>
                <c:pt idx="797">
                  <c:v>0.63305322128851538</c:v>
                </c:pt>
                <c:pt idx="798">
                  <c:v>0.63216783216783212</c:v>
                </c:pt>
                <c:pt idx="799">
                  <c:v>0.63198324022346364</c:v>
                </c:pt>
                <c:pt idx="800">
                  <c:v>0.63110181311018132</c:v>
                </c:pt>
                <c:pt idx="801">
                  <c:v>0.63161559888579388</c:v>
                </c:pt>
                <c:pt idx="802">
                  <c:v>0.63073713490959671</c:v>
                </c:pt>
                <c:pt idx="803">
                  <c:v>0.63124999999999998</c:v>
                </c:pt>
                <c:pt idx="804">
                  <c:v>0.63176144244105414</c:v>
                </c:pt>
                <c:pt idx="805">
                  <c:v>0.63227146814404434</c:v>
                </c:pt>
                <c:pt idx="806">
                  <c:v>0.63278008298755184</c:v>
                </c:pt>
                <c:pt idx="807">
                  <c:v>0.63328729281767959</c:v>
                </c:pt>
                <c:pt idx="808">
                  <c:v>0.63379310344827589</c:v>
                </c:pt>
                <c:pt idx="809">
                  <c:v>0.63429752066115708</c:v>
                </c:pt>
                <c:pt idx="810">
                  <c:v>0.63480055020632742</c:v>
                </c:pt>
                <c:pt idx="811">
                  <c:v>0.63530219780219777</c:v>
                </c:pt>
                <c:pt idx="812">
                  <c:v>0.63580246913580252</c:v>
                </c:pt>
                <c:pt idx="813">
                  <c:v>0.63630136986301367</c:v>
                </c:pt>
                <c:pt idx="814">
                  <c:v>0.63543091655266759</c:v>
                </c:pt>
                <c:pt idx="815">
                  <c:v>0.63592896174863389</c:v>
                </c:pt>
                <c:pt idx="816">
                  <c:v>0.63642564802182811</c:v>
                </c:pt>
                <c:pt idx="817">
                  <c:v>0.63692098092643057</c:v>
                </c:pt>
                <c:pt idx="818">
                  <c:v>0.63673469387755099</c:v>
                </c:pt>
                <c:pt idx="819">
                  <c:v>0.63586956521739135</c:v>
                </c:pt>
                <c:pt idx="820">
                  <c:v>0.63636363636363635</c:v>
                </c:pt>
                <c:pt idx="821">
                  <c:v>0.63685636856368566</c:v>
                </c:pt>
                <c:pt idx="822">
                  <c:v>0.63734776725304465</c:v>
                </c:pt>
                <c:pt idx="823">
                  <c:v>0.63783783783783787</c:v>
                </c:pt>
                <c:pt idx="824">
                  <c:v>0.63832658569500678</c:v>
                </c:pt>
                <c:pt idx="825">
                  <c:v>0.63881401617250677</c:v>
                </c:pt>
                <c:pt idx="826">
                  <c:v>0.63930013458950197</c:v>
                </c:pt>
                <c:pt idx="827">
                  <c:v>0.63844086021505375</c:v>
                </c:pt>
                <c:pt idx="828">
                  <c:v>0.63892617449664435</c:v>
                </c:pt>
                <c:pt idx="829">
                  <c:v>0.63806970509383376</c:v>
                </c:pt>
                <c:pt idx="830">
                  <c:v>0.63855421686746983</c:v>
                </c:pt>
                <c:pt idx="831">
                  <c:v>0.63770053475935828</c:v>
                </c:pt>
                <c:pt idx="832">
                  <c:v>0.63684913217623496</c:v>
                </c:pt>
                <c:pt idx="833">
                  <c:v>0.63733333333333331</c:v>
                </c:pt>
                <c:pt idx="834">
                  <c:v>0.63781624500665779</c:v>
                </c:pt>
                <c:pt idx="835">
                  <c:v>0.63696808510638303</c:v>
                </c:pt>
                <c:pt idx="836">
                  <c:v>0.63612217795484727</c:v>
                </c:pt>
                <c:pt idx="837">
                  <c:v>0.63660477453580899</c:v>
                </c:pt>
                <c:pt idx="838">
                  <c:v>0.63708609271523176</c:v>
                </c:pt>
                <c:pt idx="839">
                  <c:v>0.63756613756613756</c:v>
                </c:pt>
                <c:pt idx="840">
                  <c:v>0.63672391017173047</c:v>
                </c:pt>
                <c:pt idx="841">
                  <c:v>0.63720316622691298</c:v>
                </c:pt>
                <c:pt idx="842">
                  <c:v>0.6376811594202898</c:v>
                </c:pt>
                <c:pt idx="843">
                  <c:v>0.63815789473684215</c:v>
                </c:pt>
                <c:pt idx="844">
                  <c:v>0.63731931668856767</c:v>
                </c:pt>
                <c:pt idx="845">
                  <c:v>0.63779527559055116</c:v>
                </c:pt>
                <c:pt idx="846">
                  <c:v>0.63826998689384007</c:v>
                </c:pt>
                <c:pt idx="847">
                  <c:v>0.63874345549738221</c:v>
                </c:pt>
                <c:pt idx="848">
                  <c:v>0.63888888888888884</c:v>
                </c:pt>
                <c:pt idx="849">
                  <c:v>0.63870757180156656</c:v>
                </c:pt>
                <c:pt idx="850">
                  <c:v>0.63917861799217734</c:v>
                </c:pt>
                <c:pt idx="851">
                  <c:v>0.6396484375</c:v>
                </c:pt>
                <c:pt idx="852">
                  <c:v>0.63979193758127439</c:v>
                </c:pt>
                <c:pt idx="853">
                  <c:v>0.64025974025974031</c:v>
                </c:pt>
                <c:pt idx="854">
                  <c:v>0.6407263294422828</c:v>
                </c:pt>
                <c:pt idx="855">
                  <c:v>0.64022020725388606</c:v>
                </c:pt>
                <c:pt idx="856">
                  <c:v>0.64068564036222508</c:v>
                </c:pt>
                <c:pt idx="857">
                  <c:v>0.64114987080103358</c:v>
                </c:pt>
                <c:pt idx="858">
                  <c:v>0.64161290322580644</c:v>
                </c:pt>
                <c:pt idx="859">
                  <c:v>0.64207474226804129</c:v>
                </c:pt>
                <c:pt idx="860">
                  <c:v>0.64253539253539249</c:v>
                </c:pt>
                <c:pt idx="861">
                  <c:v>0.64299485861182515</c:v>
                </c:pt>
                <c:pt idx="862">
                  <c:v>0.64345314505776641</c:v>
                </c:pt>
                <c:pt idx="863">
                  <c:v>0.64391025641025645</c:v>
                </c:pt>
                <c:pt idx="864">
                  <c:v>0.64308578745198464</c:v>
                </c:pt>
                <c:pt idx="865">
                  <c:v>0.64354219948849101</c:v>
                </c:pt>
                <c:pt idx="866">
                  <c:v>0.64272030651340994</c:v>
                </c:pt>
                <c:pt idx="867">
                  <c:v>0.64190051020408168</c:v>
                </c:pt>
                <c:pt idx="868">
                  <c:v>0.6423566878980892</c:v>
                </c:pt>
                <c:pt idx="869">
                  <c:v>0.64217557251908397</c:v>
                </c:pt>
                <c:pt idx="870">
                  <c:v>0.64263024142312575</c:v>
                </c:pt>
                <c:pt idx="871">
                  <c:v>0.64244923857868019</c:v>
                </c:pt>
                <c:pt idx="872">
                  <c:v>0.64290240811153354</c:v>
                </c:pt>
                <c:pt idx="873">
                  <c:v>0.64335443037974682</c:v>
                </c:pt>
                <c:pt idx="874">
                  <c:v>0.64254108723135273</c:v>
                </c:pt>
                <c:pt idx="875">
                  <c:v>0.6429924242424242</c:v>
                </c:pt>
                <c:pt idx="876">
                  <c:v>0.64281210592686</c:v>
                </c:pt>
                <c:pt idx="877">
                  <c:v>0.64326196473551633</c:v>
                </c:pt>
                <c:pt idx="878">
                  <c:v>0.64371069182389939</c:v>
                </c:pt>
                <c:pt idx="879">
                  <c:v>0.64415829145728642</c:v>
                </c:pt>
                <c:pt idx="880">
                  <c:v>0.64460476787954835</c:v>
                </c:pt>
                <c:pt idx="881">
                  <c:v>0.64505012531328321</c:v>
                </c:pt>
                <c:pt idx="882">
                  <c:v>0.64549436795994997</c:v>
                </c:pt>
                <c:pt idx="883">
                  <c:v>0.64593750000000005</c:v>
                </c:pt>
                <c:pt idx="884">
                  <c:v>0.64575530586766539</c:v>
                </c:pt>
                <c:pt idx="885">
                  <c:v>0.64619700748129671</c:v>
                </c:pt>
                <c:pt idx="886">
                  <c:v>0.64663760896637612</c:v>
                </c:pt>
                <c:pt idx="887">
                  <c:v>0.64707711442786064</c:v>
                </c:pt>
                <c:pt idx="888">
                  <c:v>0.64627329192546579</c:v>
                </c:pt>
                <c:pt idx="889">
                  <c:v>0.64671215880893296</c:v>
                </c:pt>
                <c:pt idx="890">
                  <c:v>0.64714993804213139</c:v>
                </c:pt>
                <c:pt idx="891">
                  <c:v>0.64758663366336633</c:v>
                </c:pt>
                <c:pt idx="892">
                  <c:v>0.64802224969097655</c:v>
                </c:pt>
                <c:pt idx="893">
                  <c:v>0.64845679012345681</c:v>
                </c:pt>
                <c:pt idx="894">
                  <c:v>0.64765721331689274</c:v>
                </c:pt>
                <c:pt idx="895">
                  <c:v>0.64809113300492616</c:v>
                </c:pt>
                <c:pt idx="896">
                  <c:v>0.64852398523985244</c:v>
                </c:pt>
                <c:pt idx="897">
                  <c:v>0.64895577395577397</c:v>
                </c:pt>
                <c:pt idx="898">
                  <c:v>0.64938650306748469</c:v>
                </c:pt>
                <c:pt idx="899">
                  <c:v>0.64859068627450978</c:v>
                </c:pt>
                <c:pt idx="900">
                  <c:v>0.64840881272949813</c:v>
                </c:pt>
                <c:pt idx="901">
                  <c:v>0.64883863080684601</c:v>
                </c:pt>
                <c:pt idx="902">
                  <c:v>0.64926739926739929</c:v>
                </c:pt>
                <c:pt idx="903">
                  <c:v>0.64878048780487807</c:v>
                </c:pt>
                <c:pt idx="904">
                  <c:v>0.6479902557856273</c:v>
                </c:pt>
                <c:pt idx="905">
                  <c:v>0.64841849148418496</c:v>
                </c:pt>
                <c:pt idx="906">
                  <c:v>0.64763061968408264</c:v>
                </c:pt>
                <c:pt idx="907">
                  <c:v>0.64805825242718451</c:v>
                </c:pt>
                <c:pt idx="908">
                  <c:v>0.64848484848484844</c:v>
                </c:pt>
                <c:pt idx="909">
                  <c:v>0.64769975786924938</c:v>
                </c:pt>
                <c:pt idx="910">
                  <c:v>0.64812575574365172</c:v>
                </c:pt>
                <c:pt idx="911">
                  <c:v>0.64855072463768115</c:v>
                </c:pt>
                <c:pt idx="912">
                  <c:v>0.64897466827503014</c:v>
                </c:pt>
                <c:pt idx="913">
                  <c:v>0.64939759036144573</c:v>
                </c:pt>
                <c:pt idx="914">
                  <c:v>0.64861612515042122</c:v>
                </c:pt>
                <c:pt idx="915">
                  <c:v>0.64903846153846156</c:v>
                </c:pt>
                <c:pt idx="916">
                  <c:v>0.64825930372148854</c:v>
                </c:pt>
                <c:pt idx="917">
                  <c:v>0.64868105515587526</c:v>
                </c:pt>
                <c:pt idx="918">
                  <c:v>0.64910179640718568</c:v>
                </c:pt>
                <c:pt idx="919">
                  <c:v>0.6495215311004785</c:v>
                </c:pt>
                <c:pt idx="920">
                  <c:v>0.64934289127837519</c:v>
                </c:pt>
                <c:pt idx="921">
                  <c:v>0.64856801909307871</c:v>
                </c:pt>
                <c:pt idx="922">
                  <c:v>0.64898688915375446</c:v>
                </c:pt>
                <c:pt idx="923">
                  <c:v>0.64940476190476193</c:v>
                </c:pt>
                <c:pt idx="924">
                  <c:v>0.64863258026159332</c:v>
                </c:pt>
                <c:pt idx="925">
                  <c:v>0.64904988123515439</c:v>
                </c:pt>
                <c:pt idx="926">
                  <c:v>0.64946619217081847</c:v>
                </c:pt>
                <c:pt idx="927">
                  <c:v>0.64988151658767768</c:v>
                </c:pt>
                <c:pt idx="928">
                  <c:v>0.65029585798816569</c:v>
                </c:pt>
                <c:pt idx="929">
                  <c:v>0.650709219858156</c:v>
                </c:pt>
                <c:pt idx="930">
                  <c:v>0.65112160566706023</c:v>
                </c:pt>
                <c:pt idx="931">
                  <c:v>0.65035377358490565</c:v>
                </c:pt>
                <c:pt idx="932">
                  <c:v>0.64958775029446403</c:v>
                </c:pt>
                <c:pt idx="933">
                  <c:v>0.64941176470588236</c:v>
                </c:pt>
                <c:pt idx="934">
                  <c:v>0.64982373678025851</c:v>
                </c:pt>
                <c:pt idx="935">
                  <c:v>0.65023474178403751</c:v>
                </c:pt>
                <c:pt idx="936">
                  <c:v>0.65064478311840568</c:v>
                </c:pt>
                <c:pt idx="937">
                  <c:v>0.65105386416861821</c:v>
                </c:pt>
                <c:pt idx="938">
                  <c:v>0.6502923976608187</c:v>
                </c:pt>
                <c:pt idx="939">
                  <c:v>0.65070093457943923</c:v>
                </c:pt>
                <c:pt idx="940">
                  <c:v>0.6499416569428238</c:v>
                </c:pt>
                <c:pt idx="941">
                  <c:v>0.65034965034965031</c:v>
                </c:pt>
                <c:pt idx="942">
                  <c:v>0.65075669383003487</c:v>
                </c:pt>
                <c:pt idx="943">
                  <c:v>0.65116279069767447</c:v>
                </c:pt>
                <c:pt idx="944">
                  <c:v>0.65098722415795585</c:v>
                </c:pt>
                <c:pt idx="945">
                  <c:v>0.65139211136890951</c:v>
                </c:pt>
                <c:pt idx="946">
                  <c:v>0.65179606025492465</c:v>
                </c:pt>
                <c:pt idx="947">
                  <c:v>0.65219907407407407</c:v>
                </c:pt>
                <c:pt idx="948">
                  <c:v>0.65144508670520229</c:v>
                </c:pt>
                <c:pt idx="949">
                  <c:v>0.65184757505773672</c:v>
                </c:pt>
                <c:pt idx="950">
                  <c:v>0.65224913494809689</c:v>
                </c:pt>
                <c:pt idx="951">
                  <c:v>0.65264976958525345</c:v>
                </c:pt>
                <c:pt idx="952">
                  <c:v>0.65189873417721522</c:v>
                </c:pt>
                <c:pt idx="953">
                  <c:v>0.6522988505747126</c:v>
                </c:pt>
                <c:pt idx="954">
                  <c:v>0.6524110218140069</c:v>
                </c:pt>
                <c:pt idx="955">
                  <c:v>0.65166284403669728</c:v>
                </c:pt>
                <c:pt idx="956">
                  <c:v>0.65091638029782362</c:v>
                </c:pt>
                <c:pt idx="957">
                  <c:v>0.65131578947368418</c:v>
                </c:pt>
                <c:pt idx="958">
                  <c:v>0.65057142857142858</c:v>
                </c:pt>
                <c:pt idx="959">
                  <c:v>0.6509703196347032</c:v>
                </c:pt>
                <c:pt idx="960">
                  <c:v>0.65136830102622578</c:v>
                </c:pt>
                <c:pt idx="961">
                  <c:v>0.65176537585421412</c:v>
                </c:pt>
                <c:pt idx="962">
                  <c:v>0.65216154721274178</c:v>
                </c:pt>
                <c:pt idx="963">
                  <c:v>0.65198863636363635</c:v>
                </c:pt>
                <c:pt idx="964">
                  <c:v>0.65124858115777529</c:v>
                </c:pt>
                <c:pt idx="965">
                  <c:v>0.65164399092970526</c:v>
                </c:pt>
                <c:pt idx="966">
                  <c:v>0.65203850509626271</c:v>
                </c:pt>
                <c:pt idx="967">
                  <c:v>0.65243212669683259</c:v>
                </c:pt>
                <c:pt idx="968">
                  <c:v>0.65197740112994351</c:v>
                </c:pt>
                <c:pt idx="969">
                  <c:v>0.65237020316027083</c:v>
                </c:pt>
                <c:pt idx="970">
                  <c:v>0.65163472378804965</c:v>
                </c:pt>
                <c:pt idx="971">
                  <c:v>0.65202702702702697</c:v>
                </c:pt>
                <c:pt idx="972">
                  <c:v>0.65241844769403823</c:v>
                </c:pt>
                <c:pt idx="973">
                  <c:v>0.65280898876404492</c:v>
                </c:pt>
                <c:pt idx="974">
                  <c:v>0.65263748597081928</c:v>
                </c:pt>
                <c:pt idx="975">
                  <c:v>0.65190582959641252</c:v>
                </c:pt>
                <c:pt idx="976">
                  <c:v>0.65229563269876822</c:v>
                </c:pt>
                <c:pt idx="977">
                  <c:v>0.65268456375838924</c:v>
                </c:pt>
                <c:pt idx="978">
                  <c:v>0.65195530726256978</c:v>
                </c:pt>
                <c:pt idx="979">
                  <c:v>0.65234375</c:v>
                </c:pt>
                <c:pt idx="980">
                  <c:v>0.65161649944258637</c:v>
                </c:pt>
                <c:pt idx="981">
                  <c:v>0.65200445434298437</c:v>
                </c:pt>
                <c:pt idx="982">
                  <c:v>0.65127919911012233</c:v>
                </c:pt>
                <c:pt idx="983">
                  <c:v>0.65166666666666662</c:v>
                </c:pt>
                <c:pt idx="984">
                  <c:v>0.6520532741398446</c:v>
                </c:pt>
                <c:pt idx="985">
                  <c:v>0.65243902439024393</c:v>
                </c:pt>
                <c:pt idx="986">
                  <c:v>0.65282392026578073</c:v>
                </c:pt>
                <c:pt idx="987">
                  <c:v>0.65320796460176989</c:v>
                </c:pt>
                <c:pt idx="988">
                  <c:v>0.6535911602209945</c:v>
                </c:pt>
                <c:pt idx="989">
                  <c:v>0.65397350993377479</c:v>
                </c:pt>
                <c:pt idx="990">
                  <c:v>0.65325248070562292</c:v>
                </c:pt>
                <c:pt idx="991">
                  <c:v>0.65363436123348018</c:v>
                </c:pt>
                <c:pt idx="992">
                  <c:v>0.65401540154015403</c:v>
                </c:pt>
                <c:pt idx="993">
                  <c:v>0.6543956043956044</c:v>
                </c:pt>
                <c:pt idx="994">
                  <c:v>0.65477497255762895</c:v>
                </c:pt>
                <c:pt idx="995">
                  <c:v>0.65515350877192979</c:v>
                </c:pt>
                <c:pt idx="996">
                  <c:v>0.65553121577217965</c:v>
                </c:pt>
                <c:pt idx="997">
                  <c:v>0.6559080962800875</c:v>
                </c:pt>
                <c:pt idx="998">
                  <c:v>0.6562841530054645</c:v>
                </c:pt>
                <c:pt idx="999">
                  <c:v>0.65665938864628826</c:v>
                </c:pt>
                <c:pt idx="1000">
                  <c:v>0.6570338058887677</c:v>
                </c:pt>
                <c:pt idx="1001">
                  <c:v>0.65740740740740744</c:v>
                </c:pt>
                <c:pt idx="1002">
                  <c:v>0.6566920565832427</c:v>
                </c:pt>
                <c:pt idx="1003">
                  <c:v>0.6570652173913043</c:v>
                </c:pt>
                <c:pt idx="1004">
                  <c:v>0.65743756786102059</c:v>
                </c:pt>
                <c:pt idx="1005">
                  <c:v>0.65780911062906722</c:v>
                </c:pt>
                <c:pt idx="1006">
                  <c:v>0.65817984832069343</c:v>
                </c:pt>
                <c:pt idx="1007">
                  <c:v>0.65854978354978355</c:v>
                </c:pt>
                <c:pt idx="1008">
                  <c:v>0.65891891891891896</c:v>
                </c:pt>
                <c:pt idx="1009">
                  <c:v>0.65874730021598271</c:v>
                </c:pt>
                <c:pt idx="1010">
                  <c:v>0.65803667745415317</c:v>
                </c:pt>
                <c:pt idx="1011">
                  <c:v>0.65732758620689657</c:v>
                </c:pt>
                <c:pt idx="1012">
                  <c:v>0.65769644779332614</c:v>
                </c:pt>
                <c:pt idx="1013">
                  <c:v>0.65806451612903227</c:v>
                </c:pt>
                <c:pt idx="1014">
                  <c:v>0.65843179377013961</c:v>
                </c:pt>
                <c:pt idx="1015">
                  <c:v>0.65879828326180256</c:v>
                </c:pt>
                <c:pt idx="1016">
                  <c:v>0.65916398713826363</c:v>
                </c:pt>
                <c:pt idx="1017">
                  <c:v>0.65952890792291219</c:v>
                </c:pt>
                <c:pt idx="1018">
                  <c:v>0.65989304812834226</c:v>
                </c:pt>
                <c:pt idx="1019">
                  <c:v>0.65918803418803418</c:v>
                </c:pt>
                <c:pt idx="1020">
                  <c:v>0.65955176093916756</c:v>
                </c:pt>
                <c:pt idx="1021">
                  <c:v>0.65991471215351816</c:v>
                </c:pt>
                <c:pt idx="1022">
                  <c:v>0.66027689030883918</c:v>
                </c:pt>
                <c:pt idx="1023">
                  <c:v>0.66063829787234041</c:v>
                </c:pt>
                <c:pt idx="1024">
                  <c:v>0.66099893730074388</c:v>
                </c:pt>
                <c:pt idx="1025">
                  <c:v>0.66135881104033967</c:v>
                </c:pt>
                <c:pt idx="1026">
                  <c:v>0.66171792152704134</c:v>
                </c:pt>
                <c:pt idx="1027">
                  <c:v>0.66207627118644063</c:v>
                </c:pt>
                <c:pt idx="1028">
                  <c:v>0.66243386243386249</c:v>
                </c:pt>
                <c:pt idx="1029">
                  <c:v>0.66279069767441856</c:v>
                </c:pt>
                <c:pt idx="1030">
                  <c:v>0.66209081309398099</c:v>
                </c:pt>
                <c:pt idx="1031">
                  <c:v>0.66244725738396626</c:v>
                </c:pt>
                <c:pt idx="1032">
                  <c:v>0.66280295047418336</c:v>
                </c:pt>
                <c:pt idx="1033">
                  <c:v>0.66315789473684206</c:v>
                </c:pt>
                <c:pt idx="1034">
                  <c:v>0.66246056782334384</c:v>
                </c:pt>
                <c:pt idx="1035">
                  <c:v>0.66176470588235292</c:v>
                </c:pt>
                <c:pt idx="1036">
                  <c:v>0.66211962224554044</c:v>
                </c:pt>
                <c:pt idx="1037">
                  <c:v>0.66247379454926625</c:v>
                </c:pt>
                <c:pt idx="1038">
                  <c:v>0.6628272251308901</c:v>
                </c:pt>
                <c:pt idx="1039">
                  <c:v>0.66317991631799167</c:v>
                </c:pt>
                <c:pt idx="1040">
                  <c:v>0.6635318704284221</c:v>
                </c:pt>
                <c:pt idx="1041">
                  <c:v>0.66283924843423803</c:v>
                </c:pt>
                <c:pt idx="1042">
                  <c:v>0.66319082377476535</c:v>
                </c:pt>
                <c:pt idx="1043">
                  <c:v>0.6635416666666667</c:v>
                </c:pt>
                <c:pt idx="1044">
                  <c:v>0.66285119667013526</c:v>
                </c:pt>
                <c:pt idx="1045">
                  <c:v>0.66320166320166318</c:v>
                </c:pt>
                <c:pt idx="1046">
                  <c:v>0.66355140186915884</c:v>
                </c:pt>
                <c:pt idx="1047">
                  <c:v>0.66390041493775931</c:v>
                </c:pt>
                <c:pt idx="1048">
                  <c:v>0.6642487046632124</c:v>
                </c:pt>
                <c:pt idx="1049">
                  <c:v>0.6645962732919255</c:v>
                </c:pt>
                <c:pt idx="1050">
                  <c:v>0.66416752843846949</c:v>
                </c:pt>
                <c:pt idx="1051">
                  <c:v>0.66451446280991733</c:v>
                </c:pt>
                <c:pt idx="1052">
                  <c:v>0.66434468524251811</c:v>
                </c:pt>
                <c:pt idx="1053">
                  <c:v>0.66469072164948451</c:v>
                </c:pt>
                <c:pt idx="1054">
                  <c:v>0.6650360453141092</c:v>
                </c:pt>
                <c:pt idx="1055">
                  <c:v>0.66538065843621397</c:v>
                </c:pt>
                <c:pt idx="1056">
                  <c:v>0.66572456320657758</c:v>
                </c:pt>
                <c:pt idx="1057">
                  <c:v>0.66555441478439425</c:v>
                </c:pt>
                <c:pt idx="1058">
                  <c:v>0.66589743589743589</c:v>
                </c:pt>
                <c:pt idx="1059">
                  <c:v>0.66623975409836067</c:v>
                </c:pt>
                <c:pt idx="1060">
                  <c:v>0.66658137154554764</c:v>
                </c:pt>
                <c:pt idx="1061">
                  <c:v>0.66692229038854811</c:v>
                </c:pt>
                <c:pt idx="1062">
                  <c:v>0.66624106230847802</c:v>
                </c:pt>
                <c:pt idx="1063">
                  <c:v>0.66658163265306125</c:v>
                </c:pt>
                <c:pt idx="1064">
                  <c:v>0.66590214067278286</c:v>
                </c:pt>
                <c:pt idx="1065">
                  <c:v>0.66624236252545821</c:v>
                </c:pt>
                <c:pt idx="1066">
                  <c:v>0.66658189216683617</c:v>
                </c:pt>
                <c:pt idx="1067">
                  <c:v>0.66692073170731703</c:v>
                </c:pt>
                <c:pt idx="1068">
                  <c:v>0.66725888324873095</c:v>
                </c:pt>
                <c:pt idx="1069">
                  <c:v>0.66759634888438135</c:v>
                </c:pt>
                <c:pt idx="1070">
                  <c:v>0.66793313069908811</c:v>
                </c:pt>
                <c:pt idx="1071">
                  <c:v>0.66826923076923073</c:v>
                </c:pt>
                <c:pt idx="1072">
                  <c:v>0.66759352881698686</c:v>
                </c:pt>
                <c:pt idx="1073">
                  <c:v>0.66792929292929293</c:v>
                </c:pt>
                <c:pt idx="1074">
                  <c:v>0.6682643794147326</c:v>
                </c:pt>
                <c:pt idx="1075">
                  <c:v>0.66859879032258063</c:v>
                </c:pt>
                <c:pt idx="1076">
                  <c:v>0.66792547834843907</c:v>
                </c:pt>
                <c:pt idx="1077">
                  <c:v>0.66825955734406439</c:v>
                </c:pt>
                <c:pt idx="1078">
                  <c:v>0.66859296482412056</c:v>
                </c:pt>
                <c:pt idx="1079">
                  <c:v>0.66892570281124497</c:v>
                </c:pt>
                <c:pt idx="1080">
                  <c:v>0.66825476429287867</c:v>
                </c:pt>
                <c:pt idx="1081">
                  <c:v>0.66858717434869741</c:v>
                </c:pt>
                <c:pt idx="1082">
                  <c:v>0.66891891891891897</c:v>
                </c:pt>
                <c:pt idx="1083">
                  <c:v>0.66925000000000001</c:v>
                </c:pt>
                <c:pt idx="1084">
                  <c:v>0.66958041958041958</c:v>
                </c:pt>
                <c:pt idx="1085">
                  <c:v>0.66991017964071853</c:v>
                </c:pt>
                <c:pt idx="1086">
                  <c:v>0.67023928215353934</c:v>
                </c:pt>
                <c:pt idx="1087">
                  <c:v>0.67056772908366535</c:v>
                </c:pt>
                <c:pt idx="1088">
                  <c:v>0.67089552238805972</c:v>
                </c:pt>
                <c:pt idx="1089">
                  <c:v>0.67122266401590458</c:v>
                </c:pt>
                <c:pt idx="1090">
                  <c:v>0.67154915590863951</c:v>
                </c:pt>
                <c:pt idx="1091">
                  <c:v>0.671875</c:v>
                </c:pt>
                <c:pt idx="1092">
                  <c:v>0.67170465807730428</c:v>
                </c:pt>
                <c:pt idx="1093">
                  <c:v>0.67103960396039608</c:v>
                </c:pt>
                <c:pt idx="1094">
                  <c:v>0.67062314540059342</c:v>
                </c:pt>
                <c:pt idx="1095">
                  <c:v>0.67094861660079053</c:v>
                </c:pt>
                <c:pt idx="1096">
                  <c:v>0.67028627838104637</c:v>
                </c:pt>
                <c:pt idx="1097">
                  <c:v>0.66962524654832345</c:v>
                </c:pt>
                <c:pt idx="1098">
                  <c:v>0.66995073891625612</c:v>
                </c:pt>
                <c:pt idx="1099">
                  <c:v>0.6692913385826772</c:v>
                </c:pt>
                <c:pt idx="1100">
                  <c:v>0.6696165191740413</c:v>
                </c:pt>
                <c:pt idx="1101">
                  <c:v>0.66895874263261301</c:v>
                </c:pt>
                <c:pt idx="1102">
                  <c:v>0.66928361138370951</c:v>
                </c:pt>
                <c:pt idx="1103">
                  <c:v>0.66936274509803917</c:v>
                </c:pt>
                <c:pt idx="1104">
                  <c:v>0.66968658178256613</c:v>
                </c:pt>
                <c:pt idx="1105">
                  <c:v>0.67000978473581219</c:v>
                </c:pt>
                <c:pt idx="1106">
                  <c:v>0.66935483870967738</c:v>
                </c:pt>
                <c:pt idx="1107">
                  <c:v>0.669677734375</c:v>
                </c:pt>
                <c:pt idx="1108">
                  <c:v>0.66951219512195126</c:v>
                </c:pt>
                <c:pt idx="1109">
                  <c:v>0.66983430799220278</c:v>
                </c:pt>
                <c:pt idx="1110">
                  <c:v>0.67015579357351507</c:v>
                </c:pt>
                <c:pt idx="1111">
                  <c:v>0.66999027237354081</c:v>
                </c:pt>
                <c:pt idx="1112">
                  <c:v>0.67031098153547131</c:v>
                </c:pt>
                <c:pt idx="1113">
                  <c:v>0.67063106796116501</c:v>
                </c:pt>
                <c:pt idx="1114">
                  <c:v>0.67095053346265765</c:v>
                </c:pt>
                <c:pt idx="1115">
                  <c:v>0.67126937984496127</c:v>
                </c:pt>
                <c:pt idx="1116">
                  <c:v>0.67061955469506296</c:v>
                </c:pt>
                <c:pt idx="1117">
                  <c:v>0.66997098646034814</c:v>
                </c:pt>
                <c:pt idx="1118">
                  <c:v>0.67028985507246375</c:v>
                </c:pt>
                <c:pt idx="1119">
                  <c:v>0.67060810810810811</c:v>
                </c:pt>
                <c:pt idx="1120">
                  <c:v>0.67092574734811961</c:v>
                </c:pt>
                <c:pt idx="1121">
                  <c:v>0.67124277456647397</c:v>
                </c:pt>
                <c:pt idx="1122">
                  <c:v>0.67155919153031762</c:v>
                </c:pt>
                <c:pt idx="1123">
                  <c:v>0.671875</c:v>
                </c:pt>
                <c:pt idx="1124">
                  <c:v>0.6721902017291066</c:v>
                </c:pt>
                <c:pt idx="1125">
                  <c:v>0.6725047984644914</c:v>
                </c:pt>
                <c:pt idx="1126">
                  <c:v>0.67186001917545546</c:v>
                </c:pt>
                <c:pt idx="1127">
                  <c:v>0.67217432950191569</c:v>
                </c:pt>
                <c:pt idx="1128">
                  <c:v>0.67248803827751191</c:v>
                </c:pt>
                <c:pt idx="1129">
                  <c:v>0.67280114722753348</c:v>
                </c:pt>
                <c:pt idx="1130">
                  <c:v>0.67311365807067813</c:v>
                </c:pt>
                <c:pt idx="1131">
                  <c:v>0.67342557251908397</c:v>
                </c:pt>
                <c:pt idx="1132">
                  <c:v>0.67373689227836031</c:v>
                </c:pt>
                <c:pt idx="1133">
                  <c:v>0.67404761904761901</c:v>
                </c:pt>
                <c:pt idx="1134">
                  <c:v>0.67435775451950519</c:v>
                </c:pt>
                <c:pt idx="1135">
                  <c:v>0.67466730038022815</c:v>
                </c:pt>
                <c:pt idx="1136">
                  <c:v>0.67497625830959163</c:v>
                </c:pt>
                <c:pt idx="1137">
                  <c:v>0.67528462998102468</c:v>
                </c:pt>
                <c:pt idx="1138">
                  <c:v>0.67464454976303323</c:v>
                </c:pt>
                <c:pt idx="1139">
                  <c:v>0.67495265151515149</c:v>
                </c:pt>
                <c:pt idx="1140">
                  <c:v>0.67526017029328289</c:v>
                </c:pt>
                <c:pt idx="1141">
                  <c:v>0.67462192816635158</c:v>
                </c:pt>
                <c:pt idx="1142">
                  <c:v>0.6739848914069877</c:v>
                </c:pt>
                <c:pt idx="1143">
                  <c:v>0.67429245283018868</c:v>
                </c:pt>
                <c:pt idx="1144">
                  <c:v>0.67459943449575877</c:v>
                </c:pt>
                <c:pt idx="1145">
                  <c:v>0.67396421845574384</c:v>
                </c:pt>
                <c:pt idx="1146">
                  <c:v>0.67333019755409218</c:v>
                </c:pt>
                <c:pt idx="1147">
                  <c:v>0.67363721804511278</c:v>
                </c:pt>
                <c:pt idx="1148">
                  <c:v>0.67394366197183098</c:v>
                </c:pt>
                <c:pt idx="1149">
                  <c:v>0.67331144465290804</c:v>
                </c:pt>
                <c:pt idx="1150">
                  <c:v>0.67361761949390819</c:v>
                </c:pt>
                <c:pt idx="1151">
                  <c:v>0.67392322097378277</c:v>
                </c:pt>
                <c:pt idx="1152">
                  <c:v>0.67422825070159031</c:v>
                </c:pt>
                <c:pt idx="1153">
                  <c:v>0.6740654205607477</c:v>
                </c:pt>
                <c:pt idx="1154">
                  <c:v>0.67436974789915971</c:v>
                </c:pt>
                <c:pt idx="1155">
                  <c:v>0.67467350746268662</c:v>
                </c:pt>
                <c:pt idx="1156">
                  <c:v>0.67497670083876982</c:v>
                </c:pt>
                <c:pt idx="1157">
                  <c:v>0.67527932960893855</c:v>
                </c:pt>
                <c:pt idx="1158">
                  <c:v>0.67558139534883721</c:v>
                </c:pt>
                <c:pt idx="1159">
                  <c:v>0.67588289962825276</c:v>
                </c:pt>
                <c:pt idx="1160">
                  <c:v>0.67525533890436396</c:v>
                </c:pt>
                <c:pt idx="1161">
                  <c:v>0.67555658627087201</c:v>
                </c:pt>
                <c:pt idx="1162">
                  <c:v>0.67585727525486561</c:v>
                </c:pt>
                <c:pt idx="1163">
                  <c:v>0.67615740740740737</c:v>
                </c:pt>
                <c:pt idx="1164">
                  <c:v>0.67553191489361697</c:v>
                </c:pt>
                <c:pt idx="1165">
                  <c:v>0.67490757855822547</c:v>
                </c:pt>
                <c:pt idx="1166">
                  <c:v>0.67520775623268703</c:v>
                </c:pt>
                <c:pt idx="1167">
                  <c:v>0.67458487084870844</c:v>
                </c:pt>
                <c:pt idx="1168">
                  <c:v>0.67419354838709677</c:v>
                </c:pt>
                <c:pt idx="1169">
                  <c:v>0.67403314917127077</c:v>
                </c:pt>
                <c:pt idx="1170">
                  <c:v>0.6743330266789328</c:v>
                </c:pt>
                <c:pt idx="1171">
                  <c:v>0.67371323529411764</c:v>
                </c:pt>
                <c:pt idx="1172">
                  <c:v>0.67309458218549123</c:v>
                </c:pt>
                <c:pt idx="1173">
                  <c:v>0.67339449541284402</c:v>
                </c:pt>
                <c:pt idx="1174">
                  <c:v>0.67369385884509625</c:v>
                </c:pt>
                <c:pt idx="1175">
                  <c:v>0.67399267399267404</c:v>
                </c:pt>
                <c:pt idx="1176">
                  <c:v>0.67429094236047571</c:v>
                </c:pt>
                <c:pt idx="1177">
                  <c:v>0.67367458866544794</c:v>
                </c:pt>
                <c:pt idx="1178">
                  <c:v>0.67397260273972603</c:v>
                </c:pt>
                <c:pt idx="1179">
                  <c:v>0.6742700729927007</c:v>
                </c:pt>
                <c:pt idx="1180">
                  <c:v>0.67456700091157706</c:v>
                </c:pt>
                <c:pt idx="1181">
                  <c:v>0.67486338797814205</c:v>
                </c:pt>
                <c:pt idx="1182">
                  <c:v>0.67515923566878977</c:v>
                </c:pt>
                <c:pt idx="1183">
                  <c:v>0.67454545454545456</c:v>
                </c:pt>
                <c:pt idx="1184">
                  <c:v>0.67484105358764757</c:v>
                </c:pt>
                <c:pt idx="1185">
                  <c:v>0.67422867513611617</c:v>
                </c:pt>
                <c:pt idx="1186">
                  <c:v>0.67361740707162288</c:v>
                </c:pt>
                <c:pt idx="1187">
                  <c:v>0.67391304347826086</c:v>
                </c:pt>
                <c:pt idx="1188">
                  <c:v>0.67420814479638014</c:v>
                </c:pt>
                <c:pt idx="1189">
                  <c:v>0.67450271247739602</c:v>
                </c:pt>
                <c:pt idx="1190">
                  <c:v>0.67479674796747968</c:v>
                </c:pt>
                <c:pt idx="1191">
                  <c:v>0.67509025270758127</c:v>
                </c:pt>
                <c:pt idx="1192">
                  <c:v>0.67448151487826868</c:v>
                </c:pt>
                <c:pt idx="1193">
                  <c:v>0.67477477477477477</c:v>
                </c:pt>
                <c:pt idx="1194">
                  <c:v>0.67416741674167413</c:v>
                </c:pt>
                <c:pt idx="1195">
                  <c:v>0.67446043165467628</c:v>
                </c:pt>
                <c:pt idx="1196">
                  <c:v>0.6747529200359389</c:v>
                </c:pt>
                <c:pt idx="1197">
                  <c:v>0.67504488330341117</c:v>
                </c:pt>
                <c:pt idx="1198">
                  <c:v>0.67533632286995515</c:v>
                </c:pt>
                <c:pt idx="1199">
                  <c:v>0.67562724014336917</c:v>
                </c:pt>
                <c:pt idx="1200">
                  <c:v>0.67502238137869297</c:v>
                </c:pt>
                <c:pt idx="1201">
                  <c:v>0.67441860465116277</c:v>
                </c:pt>
                <c:pt idx="1202">
                  <c:v>0.67470956210902588</c:v>
                </c:pt>
                <c:pt idx="1203">
                  <c:v>0.67500000000000004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1338</v>
      </c>
      <c r="D2" t="s">
        <v>1217</v>
      </c>
      <c r="E2" t="s">
        <v>1218</v>
      </c>
      <c r="F2" t="s">
        <v>1220</v>
      </c>
      <c r="G2">
        <f ca="1">SUM(H:H)+P5</f>
        <v>748</v>
      </c>
      <c r="H2">
        <f>IF(E2="P1Win",1,0)</f>
        <v>1</v>
      </c>
      <c r="I2">
        <f>IF(E2="Draw",0.5,0)</f>
        <v>0</v>
      </c>
      <c r="J2">
        <f ca="1">SUM(K:K)+P8</f>
        <v>750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0.67544642857142856</v>
      </c>
    </row>
    <row r="3" spans="1:26" x14ac:dyDescent="0.55000000000000004">
      <c r="A3">
        <v>2</v>
      </c>
      <c r="B3">
        <v>2</v>
      </c>
      <c r="C3" t="s">
        <v>1338</v>
      </c>
      <c r="D3" t="s">
        <v>1219</v>
      </c>
      <c r="E3" t="s">
        <v>1218</v>
      </c>
      <c r="F3" t="s">
        <v>1220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0.67455357142857142</v>
      </c>
    </row>
    <row r="4" spans="1:26" x14ac:dyDescent="0.55000000000000004">
      <c r="A4">
        <v>3</v>
      </c>
      <c r="B4">
        <v>3</v>
      </c>
      <c r="C4" t="s">
        <v>1338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1338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1338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1338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1338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1338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1338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1338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1338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1338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1338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1338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1338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1338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1338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1338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1338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1338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1338</v>
      </c>
      <c r="D22" t="s">
        <v>1239</v>
      </c>
      <c r="E22" t="s">
        <v>1220</v>
      </c>
      <c r="F22" t="s">
        <v>1220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1338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1338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1338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1338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1338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1338</v>
      </c>
      <c r="D28" t="s">
        <v>1245</v>
      </c>
      <c r="E28" t="s">
        <v>1220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0.69047619047619047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1338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0.70454545454545459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1338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1338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1338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1338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1338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1338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1338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1338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0.74137931034482762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1338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1338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0.72580645161290325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1338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0.734375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1338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0.74242424242424243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1338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0.72058823529411764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1338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0.72857142857142854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1338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1338</v>
      </c>
      <c r="D45" t="s">
        <v>1262</v>
      </c>
      <c r="E45" t="s">
        <v>1220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1338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1338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0.65384615384615385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1338</v>
      </c>
      <c r="D48" t="s">
        <v>1265</v>
      </c>
      <c r="E48" t="s">
        <v>1220</v>
      </c>
      <c r="F48" t="s">
        <v>1220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1338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0.63414634146341464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1338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0.6428571428571429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1338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0.65116279069767447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1338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0.63636363636363635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1338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0.62222222222222223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1338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0.60869565217391308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1338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0.60869565217391308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1338</v>
      </c>
      <c r="D56" t="s">
        <v>1273</v>
      </c>
      <c r="E56" t="s">
        <v>1218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1338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1338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0.61458333333333337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1338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1338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0.62244897959183676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1338</v>
      </c>
      <c r="D61" t="s">
        <v>1278</v>
      </c>
      <c r="E61" t="s">
        <v>1218</v>
      </c>
      <c r="F61" t="s">
        <v>1220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1338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1338</v>
      </c>
      <c r="D63" t="s">
        <v>1280</v>
      </c>
      <c r="E63" t="s">
        <v>1220</v>
      </c>
      <c r="F63" t="s">
        <v>1220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1338</v>
      </c>
      <c r="D64" t="s">
        <v>1281</v>
      </c>
      <c r="E64" t="s">
        <v>1220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0.61764705882352944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1338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1338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0.59433962264150941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1338</v>
      </c>
      <c r="D67" t="s">
        <v>1284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0.59259259259259256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1338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0.58181818181818179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1338</v>
      </c>
      <c r="D69" t="s">
        <v>1286</v>
      </c>
      <c r="E69" t="s">
        <v>1220</v>
      </c>
      <c r="F69" t="s">
        <v>1220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0.5803571428571429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1338</v>
      </c>
      <c r="D70" t="s">
        <v>1287</v>
      </c>
      <c r="E70" t="s">
        <v>1220</v>
      </c>
      <c r="F70" t="s">
        <v>1220</v>
      </c>
      <c r="H70">
        <f t="shared" si="13"/>
        <v>0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0.5803571428571429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0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1338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0.58771929824561409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1338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0.58771929824561409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1338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0.59482758620689657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1338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0.5847457627118644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1338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0.57499999999999996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1338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0.56557377049180324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1338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0.57258064516129037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1338</v>
      </c>
      <c r="D78" t="s">
        <v>1295</v>
      </c>
      <c r="E78" t="s">
        <v>1220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1338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0.5546875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1338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0.56153846153846154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1338</v>
      </c>
      <c r="D81" t="s">
        <v>1298</v>
      </c>
      <c r="E81" t="s">
        <v>1220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0.55303030303030298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1338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0.55970149253731338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1338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0.55147058823529416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1338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0.54347826086956519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1338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0.5357142857142857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1338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0.528169014084507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1338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0.52083333333333337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1338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0.5273972602739726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1338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0.53378378378378377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1338</v>
      </c>
      <c r="D90" t="s">
        <v>1307</v>
      </c>
      <c r="E90" t="s">
        <v>1218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0.53333333333333333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1338</v>
      </c>
      <c r="D91" t="s">
        <v>1308</v>
      </c>
      <c r="E91" t="s">
        <v>1218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0.53289473684210531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1338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0.52597402597402598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1338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0.51923076923076927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1338</v>
      </c>
      <c r="D94" t="s">
        <v>1311</v>
      </c>
      <c r="E94" t="s">
        <v>1220</v>
      </c>
      <c r="F94" t="s">
        <v>1220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0.51898734177215189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1338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0.51249999999999996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1338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0.51851851851851849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1338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0.52439024390243905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1338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0.53012048192771088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1338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0.5357142857142857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1338</v>
      </c>
      <c r="D100" t="s">
        <v>1317</v>
      </c>
      <c r="E100" t="s">
        <v>1220</v>
      </c>
      <c r="F100" t="s">
        <v>1220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0.53529411764705881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1338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0.52906976744186052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1338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0.53448275862068961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1338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0.53977272727272729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1338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0.5337078651685393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1338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0.53888888888888886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1338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0.53296703296703296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1338</v>
      </c>
      <c r="D107" t="s">
        <v>1324</v>
      </c>
      <c r="E107" t="s">
        <v>1220</v>
      </c>
      <c r="F107" t="s">
        <v>1410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0.5</v>
      </c>
      <c r="N107">
        <f ca="1">(SUM(H$2:I107)+SUM(K$2:L107)+SUM(S$2:V107))/(2*(A107-SUM(W$2:W107)))</f>
        <v>0.52989130434782605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1338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0.52989130434782605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1338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0.53494623655913975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1338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0.53989361702127658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1338</v>
      </c>
      <c r="D111" t="s">
        <v>1328</v>
      </c>
      <c r="E111" t="s">
        <v>1220</v>
      </c>
      <c r="F111" t="s">
        <v>1218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0.53421052631578947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1338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0.5390625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1338</v>
      </c>
      <c r="D113" t="s">
        <v>1330</v>
      </c>
      <c r="E113" t="s">
        <v>1218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0.53865979381443296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1338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0.53865979381443296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1338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0.54336734693877553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1338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0.54797979797979801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1338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0.55249999999999999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1338</v>
      </c>
      <c r="D118" t="s">
        <v>1335</v>
      </c>
      <c r="E118" t="s">
        <v>1220</v>
      </c>
      <c r="F118" t="s">
        <v>1220</v>
      </c>
      <c r="H118">
        <f t="shared" si="13"/>
        <v>0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0.55198019801980203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1338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0.54656862745098034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1338</v>
      </c>
      <c r="D120" t="s">
        <v>1337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0.54611650485436891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1338</v>
      </c>
      <c r="D121" t="s">
        <v>1338</v>
      </c>
      <c r="E121" t="s">
        <v>1220</v>
      </c>
      <c r="F121" t="s">
        <v>1220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0.54567307692307687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1338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0.55000000000000004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1338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0.55424528301886788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1338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0.55841121495327106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1338</v>
      </c>
      <c r="D125" t="s">
        <v>1342</v>
      </c>
      <c r="E125" t="s">
        <v>1218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0.55787037037037035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1338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0.55275229357798161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1338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0.55681818181818177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1338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0.56081081081081086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1338</v>
      </c>
      <c r="D129" t="s">
        <v>1346</v>
      </c>
      <c r="E129" t="s">
        <v>1218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0.5602678571428571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1338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0.56415929203539827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1338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0.55921052631578949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1338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0.55434782608695654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1338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0.54956896551724133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1338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0.54487179487179482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1338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0.5402542372881356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1338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0.5357142857142857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1338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0.5395833333333333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1338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0.54338842975206614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1338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0.53893442622950816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1338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0.54268292682926833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1338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0.53830645161290325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1338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0.54200000000000004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1338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0.53769841269841268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1338</v>
      </c>
      <c r="D144" t="s">
        <v>1361</v>
      </c>
      <c r="E144" t="s">
        <v>1218</v>
      </c>
      <c r="F144" t="s">
        <v>1220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0.54133858267716539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1338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0.544921875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1338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0.54069767441860461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1338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0.53653846153846152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1338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0.54007633587786263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1338</v>
      </c>
      <c r="D149" t="s">
        <v>1366</v>
      </c>
      <c r="E149" t="s">
        <v>1410</v>
      </c>
      <c r="F149" t="s">
        <v>1218</v>
      </c>
      <c r="H149">
        <f t="shared" si="22"/>
        <v>0</v>
      </c>
      <c r="I149">
        <f t="shared" si="23"/>
        <v>0.5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0.53787878787878785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1338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0.54135338345864659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1338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0.54477611940298509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1338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0.54477611940298509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1338</v>
      </c>
      <c r="D153" t="s">
        <v>1370</v>
      </c>
      <c r="E153" t="s">
        <v>1220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0.54074074074074074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1338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0.54411764705882348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1338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0.54744525547445255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1338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0.54744525547445255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1338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0.54347826086956519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1338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0.53956834532374098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1338</v>
      </c>
      <c r="D159" t="s">
        <v>1376</v>
      </c>
      <c r="E159" t="s">
        <v>1218</v>
      </c>
      <c r="F159" t="s">
        <v>1410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0.5</v>
      </c>
      <c r="N159">
        <f ca="1">(SUM(H$2:I159)+SUM(K$2:L159)+SUM(S$2:V159))/(2*(A159-SUM(W$2:W159)))</f>
        <v>0.54107142857142854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1338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0.53723404255319152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1338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0.54049295774647887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1338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0.54049295774647887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1338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0.53671328671328666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1338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0.53993055555555558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1338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0.53993055555555558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1338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0.5431034482758621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1338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0.54623287671232879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1338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0.54931972789115646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1338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0.54560810810810811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1338</v>
      </c>
      <c r="D170" t="s">
        <v>1387</v>
      </c>
      <c r="E170" t="s">
        <v>1220</v>
      </c>
      <c r="F170" t="s">
        <v>1220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0.54530201342281881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1338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0.54833333333333334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1338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0.54833333333333334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1338</v>
      </c>
      <c r="D173" t="s">
        <v>1390</v>
      </c>
      <c r="E173" t="s">
        <v>1220</v>
      </c>
      <c r="F173" t="s">
        <v>1220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0.54801324503311255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1338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0.55098684210526316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1338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0.55392156862745101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1338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0.55032467532467533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1338</v>
      </c>
      <c r="D177" t="s">
        <v>1394</v>
      </c>
      <c r="E177" t="s">
        <v>1220</v>
      </c>
      <c r="F177" t="s">
        <v>1220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0.55000000000000004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1338</v>
      </c>
      <c r="D178" t="s">
        <v>1395</v>
      </c>
      <c r="E178" t="s">
        <v>1220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0.54647435897435892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1338</v>
      </c>
      <c r="D179" t="s">
        <v>1396</v>
      </c>
      <c r="E179" t="s">
        <v>1220</v>
      </c>
      <c r="F179" t="s">
        <v>1410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0.5</v>
      </c>
      <c r="N179">
        <f ca="1">(SUM(H$2:I179)+SUM(K$2:L179)+SUM(S$2:V179))/(2*(A179-SUM(W$2:W179)))</f>
        <v>0.54458598726114649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1338</v>
      </c>
      <c r="D180" t="s">
        <v>1397</v>
      </c>
      <c r="E180" t="s">
        <v>1218</v>
      </c>
      <c r="F180" t="s">
        <v>1410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0.5</v>
      </c>
      <c r="N180">
        <f ca="1">(SUM(H$2:I180)+SUM(K$2:L180)+SUM(S$2:V180))/(2*(A180-SUM(W$2:W180)))</f>
        <v>0.54588607594936711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1338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0.54874213836477992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1338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0.55156249999999996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1338</v>
      </c>
      <c r="D183" t="s">
        <v>1400</v>
      </c>
      <c r="E183" t="s">
        <v>1218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0.55124223602484468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1338</v>
      </c>
      <c r="D184" t="s">
        <v>1401</v>
      </c>
      <c r="E184" t="s">
        <v>1220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0.5478395061728395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1338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0.5478395061728395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1338</v>
      </c>
      <c r="D186" t="s">
        <v>1403</v>
      </c>
      <c r="E186" t="s">
        <v>1220</v>
      </c>
      <c r="F186" t="s">
        <v>1220</v>
      </c>
      <c r="H186">
        <f t="shared" si="22"/>
        <v>0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0.5475460122699386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1338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0.55030487804878048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1338</v>
      </c>
      <c r="D188" t="s">
        <v>1405</v>
      </c>
      <c r="E188" t="s">
        <v>1220</v>
      </c>
      <c r="F188" t="s">
        <v>1220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0.55000000000000004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1338</v>
      </c>
      <c r="D189" t="s">
        <v>1406</v>
      </c>
      <c r="E189" t="s">
        <v>1218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0.54969879518072284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1338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0.55239520958083832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1338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0.55505952380952384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1338</v>
      </c>
      <c r="D192" t="s">
        <v>1409</v>
      </c>
      <c r="E192" t="s">
        <v>1218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0.55473372781065089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1338</v>
      </c>
      <c r="D193" t="s">
        <v>1411</v>
      </c>
      <c r="E193" t="s">
        <v>1218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0.55441176470588238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1338</v>
      </c>
      <c r="D194" t="s">
        <v>1412</v>
      </c>
      <c r="E194" t="s">
        <v>1220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0.55116959064327486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1338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0.55116959064327486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1338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0.55116959064327486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1338</v>
      </c>
      <c r="D197" t="s">
        <v>1415</v>
      </c>
      <c r="E197" t="s">
        <v>1220</v>
      </c>
      <c r="F197" t="s">
        <v>1220</v>
      </c>
      <c r="H197">
        <f t="shared" si="31"/>
        <v>0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0.55087209302325579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1338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0.54768786127167635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1338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0.54768786127167635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1338</v>
      </c>
      <c r="D200" t="s">
        <v>1418</v>
      </c>
      <c r="E200" t="s">
        <v>1218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0.54741379310344829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1338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0.54428571428571426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1338</v>
      </c>
      <c r="D202" t="s">
        <v>1420</v>
      </c>
      <c r="E202" t="s">
        <v>1218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0.54403409090909094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1338</v>
      </c>
      <c r="D203" t="s">
        <v>1421</v>
      </c>
      <c r="E203" t="s">
        <v>1220</v>
      </c>
      <c r="F203" t="s">
        <v>1220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0.54378531073446323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1338</v>
      </c>
      <c r="D204" t="s">
        <v>1422</v>
      </c>
      <c r="E204" t="s">
        <v>1220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0.5407303370786517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1338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0.54329608938547491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1338</v>
      </c>
      <c r="D206" t="s">
        <v>1424</v>
      </c>
      <c r="E206" t="s">
        <v>1220</v>
      </c>
      <c r="F206" t="s">
        <v>1220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0.54305555555555551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1338</v>
      </c>
      <c r="D207" t="s">
        <v>1425</v>
      </c>
      <c r="E207" t="s">
        <v>1220</v>
      </c>
      <c r="F207" t="s">
        <v>1220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0.54281767955801108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1338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0.54281767955801108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1338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0.5398351648351648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1338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0.54234972677595628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1338</v>
      </c>
      <c r="D211" t="s">
        <v>1429</v>
      </c>
      <c r="E211" t="s">
        <v>1218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0.54211956521739135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1338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0.53918918918918923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1338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0.53629032258064513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1338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0.53342245989304815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1338</v>
      </c>
      <c r="D215" t="s">
        <v>1433</v>
      </c>
      <c r="E215" t="s">
        <v>1220</v>
      </c>
      <c r="F215" t="s">
        <v>1220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0.5332446808510638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1338</v>
      </c>
      <c r="D216" t="s">
        <v>1434</v>
      </c>
      <c r="E216" t="s">
        <v>1220</v>
      </c>
      <c r="F216" t="s">
        <v>1220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0.53306878306878303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1338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0.53026315789473688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1338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0.5327225130890052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1338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0.53515625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1338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0.53756476683937826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1338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0.53756476683937826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1338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0.53994845360824739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1338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0.53994845360824739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1338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0.54230769230769227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1338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0.53954081632653061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1338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0.53680203045685282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1338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0.53914141414141414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1338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0.53914141414141414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1338</v>
      </c>
      <c r="D229" t="s">
        <v>1447</v>
      </c>
      <c r="E229" t="s">
        <v>1220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0.53643216080402012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1338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0.53874999999999995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1338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0.54104477611940294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1338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0.54331683168316836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1338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0.54556650246305416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1338</v>
      </c>
      <c r="D234" t="s">
        <v>1452</v>
      </c>
      <c r="E234" t="s">
        <v>1220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0.54289215686274506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1338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0.54024390243902443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1338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0.53762135922330101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1338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0.53502415458937203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1338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0.53245192307692313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1338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0.53468899521531099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1338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0.53690476190476188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1338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0.53436018957345977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1338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0.53655660377358494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1338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0.534037558685446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1338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0.53621495327102808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1338</v>
      </c>
      <c r="D245" t="s">
        <v>1463</v>
      </c>
      <c r="E245" t="s">
        <v>1220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0.53372093023255818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1338</v>
      </c>
      <c r="D246" t="s">
        <v>1464</v>
      </c>
      <c r="E246" t="s">
        <v>1218</v>
      </c>
      <c r="F246" t="s">
        <v>1220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0.53587962962962965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1338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0.53341013824884798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1338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0.53096330275229353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1338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0.52853881278538817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1338</v>
      </c>
      <c r="D250" t="s">
        <v>1468</v>
      </c>
      <c r="E250" t="s">
        <v>1218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0.52840909090909094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1338</v>
      </c>
      <c r="D251" t="s">
        <v>1469</v>
      </c>
      <c r="E251" t="s">
        <v>1218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0.52828054298642535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1338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0.52828054298642535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1338</v>
      </c>
      <c r="D253" t="s">
        <v>1471</v>
      </c>
      <c r="E253" t="s">
        <v>1218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0.52815315315315314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1338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0.53026905829596416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1338</v>
      </c>
      <c r="D255" t="s">
        <v>1473</v>
      </c>
      <c r="E255" t="s">
        <v>1220</v>
      </c>
      <c r="F255" t="s">
        <v>1220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0.5301339285714286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1338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0.53222222222222226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1338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0.53429203539823011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1338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0.53634361233480177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1338</v>
      </c>
      <c r="D259" t="s">
        <v>1477</v>
      </c>
      <c r="E259" t="s">
        <v>1220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0.53399122807017541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1338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0.53165938864628826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1338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0.53369565217391302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1338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0.5313852813852814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1338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0.52909482758620685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1338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0.52682403433476399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1338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0.52884615384615385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1338</v>
      </c>
      <c r="D266" t="s">
        <v>1484</v>
      </c>
      <c r="E266" t="s">
        <v>1218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0.52872340425531916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1338</v>
      </c>
      <c r="D267" t="s">
        <v>1485</v>
      </c>
      <c r="E267" t="s">
        <v>1218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0.52860169491525422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1338</v>
      </c>
      <c r="D268" t="s">
        <v>1486</v>
      </c>
      <c r="E268" t="s">
        <v>1218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0.52848101265822789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1338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0.52848101265822789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1338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0.53046218487394958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1338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0.52824267782426781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1338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0.53020833333333328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1338</v>
      </c>
      <c r="D273" t="s">
        <v>1491</v>
      </c>
      <c r="E273" t="s">
        <v>1220</v>
      </c>
      <c r="F273" t="s">
        <v>1220</v>
      </c>
      <c r="H273">
        <f t="shared" si="40"/>
        <v>0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0.53008298755186722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1338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0.53202479338842978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1338</v>
      </c>
      <c r="D275" t="s">
        <v>1493</v>
      </c>
      <c r="E275" t="s">
        <v>1218</v>
      </c>
      <c r="F275" t="s">
        <v>1220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0.53395061728395066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1338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0.53586065573770492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1338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0.53367346938775506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1338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0.5315040650406504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1338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0.5334008097165992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1338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0.53528225806451613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1338</v>
      </c>
      <c r="D281" t="s">
        <v>1499</v>
      </c>
      <c r="E281" t="s">
        <v>1220</v>
      </c>
      <c r="F281" t="s">
        <v>1220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0.53514056224899598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1338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0.53300000000000003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1338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0.53486055776892427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1338</v>
      </c>
      <c r="D284" t="s">
        <v>1502</v>
      </c>
      <c r="E284" t="s">
        <v>1220</v>
      </c>
      <c r="F284" t="s">
        <v>1220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0.53472222222222221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1338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0.5365612648221344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1338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0.53838582677165359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1338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0.54019607843137252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1338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0.5419921875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1338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0.54377431906614782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1338</v>
      </c>
      <c r="D290" t="s">
        <v>1508</v>
      </c>
      <c r="E290" t="s">
        <v>1220</v>
      </c>
      <c r="F290" t="s">
        <v>1220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0.54360465116279066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1338</v>
      </c>
      <c r="D291" t="s">
        <v>1509</v>
      </c>
      <c r="E291" t="s">
        <v>1218</v>
      </c>
      <c r="F291" t="s">
        <v>1220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0.54536679536679533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1338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0.54711538461538467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1338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0.54501915708812265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1338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0.5467557251908397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1338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0.54847908745247154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1338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0.55018939393939392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1338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0.55188679245283023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1338</v>
      </c>
      <c r="D298" t="s">
        <v>1516</v>
      </c>
      <c r="E298" t="s">
        <v>1218</v>
      </c>
      <c r="F298" t="s">
        <v>1220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0.5535714285714286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1338</v>
      </c>
      <c r="D299" t="s">
        <v>1517</v>
      </c>
      <c r="E299" t="s">
        <v>1218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0.5533707865168539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1338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0.5550373134328358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1338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0.55297397769516732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1338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0.55092592592592593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1338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0.54889298892988925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1338</v>
      </c>
      <c r="D304" t="s">
        <v>1522</v>
      </c>
      <c r="E304" t="s">
        <v>1218</v>
      </c>
      <c r="F304" t="s">
        <v>1220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0.55055147058823528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1338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0.55055147058823528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1338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0.54853479853479858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1338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0.55018248175182483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1338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0.55181818181818176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1338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0.5498188405797102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1338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0.55144404332129959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1338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0.54946043165467628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1338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0.54946043165467628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1338</v>
      </c>
      <c r="D313" t="s">
        <v>1531</v>
      </c>
      <c r="E313" t="s">
        <v>1410</v>
      </c>
      <c r="F313" t="s">
        <v>1218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0.54838709677419351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1338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0.54642857142857137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1338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0.54448398576512458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1338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0.54609929078014185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1338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0.54770318021201414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1338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0.54577464788732399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1338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0.54736842105263162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1338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0.54895104895104896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1338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0.55052264808362372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1338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0.55052264808362372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1338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0.55208333333333337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1338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0.55363321799307963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1338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0.55363321799307963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1338</v>
      </c>
      <c r="D326" t="s">
        <v>1544</v>
      </c>
      <c r="E326" t="s">
        <v>1220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0.55172413793103448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1338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0.55172413793103448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1338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0.55172413793103448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1338</v>
      </c>
      <c r="D329" t="s">
        <v>1547</v>
      </c>
      <c r="E329" t="s">
        <v>1410</v>
      </c>
      <c r="F329" t="s">
        <v>1218</v>
      </c>
      <c r="H329">
        <f t="shared" si="49"/>
        <v>0</v>
      </c>
      <c r="I329">
        <f t="shared" si="50"/>
        <v>0.5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0.55068728522336774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1338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0.55222602739726023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1338</v>
      </c>
      <c r="D331" t="s">
        <v>1549</v>
      </c>
      <c r="E331" t="s">
        <v>1220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0.55034129692832767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1338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0.55034129692832767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1338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0.54846938775510201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1338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0.55000000000000004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1338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0.54814189189189189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1338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0.54966329966329963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1338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0.5511744966442953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1338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0.55267558528428096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1338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0.5541666666666667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1338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0.55232558139534882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1338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0.55380794701986757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1338</v>
      </c>
      <c r="D342" t="s">
        <v>1560</v>
      </c>
      <c r="E342" t="s">
        <v>1410</v>
      </c>
      <c r="F342" t="s">
        <v>1220</v>
      </c>
      <c r="H342">
        <f t="shared" si="49"/>
        <v>0</v>
      </c>
      <c r="I342">
        <f t="shared" si="50"/>
        <v>0.5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0.5544554455445545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1338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0.55592105263157898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1338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0.5540983606557377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1338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0.55555555555555558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1338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0.55700325732899025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1338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0.55844155844155841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1338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0.55987055016181231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1338</v>
      </c>
      <c r="D349" t="s">
        <v>1567</v>
      </c>
      <c r="E349" t="s">
        <v>1218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0.55967741935483872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1338</v>
      </c>
      <c r="D350" t="s">
        <v>1568</v>
      </c>
      <c r="E350" t="s">
        <v>1220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0.55787781350482313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1338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0.55608974358974361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1338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0.55431309904153359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1338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0.55573248407643316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1338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0.55714285714285716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1338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0.555379746835443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1338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0.55362776025236593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1338</v>
      </c>
      <c r="D357" t="s">
        <v>1575</v>
      </c>
      <c r="E357" t="s">
        <v>1218</v>
      </c>
      <c r="F357" t="s">
        <v>1220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0.55503144654088055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1338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0.55329153605015668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1338</v>
      </c>
      <c r="D359" t="s">
        <v>1577</v>
      </c>
      <c r="E359" t="s">
        <v>1220</v>
      </c>
      <c r="F359" t="s">
        <v>1220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0.55312499999999998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1338</v>
      </c>
      <c r="D360" t="s">
        <v>1578</v>
      </c>
      <c r="E360" t="s">
        <v>1220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0.55140186915887845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1338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0.5496894409937888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1338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0.54798761609907121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1338</v>
      </c>
      <c r="D363" t="s">
        <v>1581</v>
      </c>
      <c r="E363" t="s">
        <v>1220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0.54629629629629628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1338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0.5476923076923077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1338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0.54601226993865026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1338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0.54601226993865026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1338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0.54740061162079512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1338</v>
      </c>
      <c r="D368" t="s">
        <v>1586</v>
      </c>
      <c r="E368" t="s">
        <v>1218</v>
      </c>
      <c r="F368" t="s">
        <v>1220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0.54878048780487809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1338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0.54711246200607899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1338</v>
      </c>
      <c r="D370" t="s">
        <v>1588</v>
      </c>
      <c r="E370" t="s">
        <v>1220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0.54545454545454541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1338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0.54380664652567978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1338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0.54518072289156627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1338</v>
      </c>
      <c r="D373" t="s">
        <v>1591</v>
      </c>
      <c r="E373" t="s">
        <v>1220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0.54354354354354351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1338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0.54191616766467066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1338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0.54328358208955219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1338</v>
      </c>
      <c r="D376" t="s">
        <v>1594</v>
      </c>
      <c r="E376" t="s">
        <v>1218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0.54315476190476186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1338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0.54451038575667654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1338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0.54451038575667654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1338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0.54289940828402372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1338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0.54129793510324486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1338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0.54129793510324486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1338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0.53970588235294115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1338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0.53812316715542519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1338</v>
      </c>
      <c r="D384" t="s">
        <v>1602</v>
      </c>
      <c r="E384" t="s">
        <v>1220</v>
      </c>
      <c r="F384" t="s">
        <v>1220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0.53801169590643272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1338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0.53801169590643272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1338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0.53644314868804666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1338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0.53644314868804666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1338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0.53779069767441856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1338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0.53623188405797106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1338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0.53757225433526012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1338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0.53757225433526012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1338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0.53757225433526012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1338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0.53602305475504319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1338</v>
      </c>
      <c r="D394" t="s">
        <v>1612</v>
      </c>
      <c r="E394" t="s">
        <v>1220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0.53448275862068961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1338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0.53581661891117482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1338</v>
      </c>
      <c r="D396" t="s">
        <v>1614</v>
      </c>
      <c r="E396" t="s">
        <v>1218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0.5357142857142857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1338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0.53703703703703709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1338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0.53551136363636365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1338</v>
      </c>
      <c r="D399" t="s">
        <v>1617</v>
      </c>
      <c r="E399" t="s">
        <v>1220</v>
      </c>
      <c r="F399" t="s">
        <v>1218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0.53551136363636365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1338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0.53682719546742208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1338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0.53813559322033899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1338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0.53661971830985911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1338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0.5351123595505618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1338</v>
      </c>
      <c r="D404" t="s">
        <v>1622</v>
      </c>
      <c r="E404" t="s">
        <v>1218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0.53501400560224088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1338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0.53631284916201116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1338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0.53760445682451252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1338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0.53888888888888886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1338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0.54016620498614953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1338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0.54143646408839774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1338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0.53994490358126723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1338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0.53994490358126723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1338</v>
      </c>
      <c r="D412" t="s">
        <v>1630</v>
      </c>
      <c r="E412" t="s">
        <v>1218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0.5398351648351648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1338</v>
      </c>
      <c r="D413" t="s">
        <v>1631</v>
      </c>
      <c r="E413" t="s">
        <v>1220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0.5383561643835616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1338</v>
      </c>
      <c r="D414" t="s">
        <v>1632</v>
      </c>
      <c r="E414" t="s">
        <v>1218</v>
      </c>
      <c r="F414" t="s">
        <v>1220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0.5396174863387978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1338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0.5396174863387978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1338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0.5396174863387978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1338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0.54087193460490468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1338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0.54087193460490468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1338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0.54087193460490468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1338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0.54211956521739135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1338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0.54336043360433606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1338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0.54189189189189191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1338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0.54043126684636122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1338</v>
      </c>
      <c r="D424" t="s">
        <v>1642</v>
      </c>
      <c r="E424" t="s">
        <v>1410</v>
      </c>
      <c r="F424" t="s">
        <v>1218</v>
      </c>
      <c r="H424">
        <f t="shared" si="58"/>
        <v>0</v>
      </c>
      <c r="I424">
        <f t="shared" si="59"/>
        <v>0.5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0.53965053763440862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1338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0.53965053763440862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1338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0.54088471849865949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1338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0.54211229946524064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1338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0.54333333333333333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1338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0.54333333333333333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1338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0.54333333333333333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1338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0.54454787234042556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1338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0.54575596816976124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1338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0.54695767195767198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1338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0.54815303430079154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1338</v>
      </c>
      <c r="D435" t="s">
        <v>1653</v>
      </c>
      <c r="E435" t="s">
        <v>1220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0.54671052631578942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1338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0.54790026246719159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1338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0.5490837696335078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1338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0.55026109660574407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1338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0.55143229166666663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1338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0.55259740259740264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1338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0.55375647668393779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1338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0.55490956072351416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1338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0.55605670103092786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1338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0.55605670103092786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1338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0.55462724935732644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1338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0.55576923076923079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1338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0.55690537084398972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1338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0.5580357142857143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1338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0.55916030534351147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1338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0.56027918781725883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1338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0.56139240506329113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1338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0.5625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1338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0.5625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1338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0.56360201511335017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1338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0.56469849246231152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1338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0.56469849246231152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1338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0.56578947368421051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1338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0.56687500000000002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1338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0.56546134663341641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1338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0.56405472636815923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1338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0.56513647642679898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1338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0.56621287128712872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1338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0.56481481481481477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1338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0.56588669950738912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1338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0.56695331695331697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1338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0.56556372549019607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1338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0.56662591687041564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1338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0.56524390243902434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1338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0.56630170316301698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1338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0.56492718446601942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1338</v>
      </c>
      <c r="D471" t="s">
        <v>1689</v>
      </c>
      <c r="E471" t="s">
        <v>1410</v>
      </c>
      <c r="F471" t="s">
        <v>1220</v>
      </c>
      <c r="H471">
        <f t="shared" si="67"/>
        <v>0</v>
      </c>
      <c r="I471">
        <f t="shared" si="68"/>
        <v>0.5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0.56537530266343827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1338</v>
      </c>
      <c r="D472" t="s">
        <v>1690</v>
      </c>
      <c r="E472" t="s">
        <v>1218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0.56521739130434778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1338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0.5662650602409639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1338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0.56490384615384615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1338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0.56354916067146288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1338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0.56459330143540665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1338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0.56324582338902152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1338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0.56428571428571428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1338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0.56532066508313539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1338</v>
      </c>
      <c r="D480" t="s">
        <v>1698</v>
      </c>
      <c r="E480" t="s">
        <v>1220</v>
      </c>
      <c r="F480" t="s">
        <v>1220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0.56516587677725116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1338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0.56382978723404253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1338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0.56485849056603776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1338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0.5658823529411765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1338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0.56690140845070425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1338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0.5679156908665105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1338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0.5679156908665105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1338</v>
      </c>
      <c r="D487" t="s">
        <v>1705</v>
      </c>
      <c r="E487" t="s">
        <v>1220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0.56658878504672894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1338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0.56526806526806528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1338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0.56395348837209303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1338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0.56496519721577731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1338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0.56597222222222221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1338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0.56697459584295617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1338</v>
      </c>
      <c r="D493" t="s">
        <v>1711</v>
      </c>
      <c r="E493" t="s">
        <v>1220</v>
      </c>
      <c r="F493" t="s">
        <v>1220</v>
      </c>
      <c r="H493">
        <f t="shared" si="67"/>
        <v>0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0.56682027649769584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1338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0.56682027649769584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1338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0.56682027649769584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1338</v>
      </c>
      <c r="D496" t="s">
        <v>1714</v>
      </c>
      <c r="E496" t="s">
        <v>1220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0.56551724137931036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1338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0.56422018348623848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1338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0.56521739130434778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1338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0.56621004566210043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1338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0.56719817767653757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1338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0.56818181818181823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1338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0.56916099773242634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1338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0.57013574660633481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1338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0.57013574660633481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1338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0.56884875846501126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1338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0.56981981981981977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1338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0.56853932584269662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1338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0.56853932584269662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1338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0.56950672645739908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1338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0.56950672645739908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1338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0.57046979865771807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1338</v>
      </c>
      <c r="D512" t="s">
        <v>1730</v>
      </c>
      <c r="E512" t="s">
        <v>1220</v>
      </c>
      <c r="F512" t="s">
        <v>1220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0.5703125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1338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0.5703125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1338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0.5703125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1338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0.57126948775055675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1338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0.56999999999999995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1338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0.57095343680709532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1338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0.57190265486725667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1338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0.57190265486725667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1338</v>
      </c>
      <c r="D520" t="s">
        <v>1738</v>
      </c>
      <c r="E520" t="s">
        <v>1220</v>
      </c>
      <c r="F520" t="s">
        <v>1218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0.57064017660044153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1338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0.56938325991189431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1338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0.5703296703296703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1338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0.56907894736842102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1338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0.56907894736842102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1338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0.56783369803063455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1338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0.56877729257641918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1338</v>
      </c>
      <c r="D527" t="s">
        <v>1745</v>
      </c>
      <c r="E527" t="s">
        <v>1220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0.56753812636165579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1338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0.56847826086956521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1338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0.56941431670281994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1338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0.57034632034632038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1338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0.57034632034632038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1338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0.57127429805615548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1338</v>
      </c>
      <c r="D533" t="s">
        <v>1751</v>
      </c>
      <c r="E533" t="s">
        <v>1220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0.57004310344827591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1338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0.57096774193548383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1338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0.57188841201716734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1338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0.57066381156316914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1338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0.57158119658119655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1338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0.57036247334754797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1338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0.57036247334754797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1338</v>
      </c>
      <c r="D540" t="s">
        <v>1758</v>
      </c>
      <c r="E540" t="s">
        <v>1220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0.56914893617021278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1338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0.57006369426751591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1338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0.57097457627118642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1338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0.57188160676532773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1338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0.57278481012658233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1338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0.57157894736842108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1338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0.57247899159663862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1338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0.57337526205450728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1338</v>
      </c>
      <c r="D548" t="s">
        <v>1766</v>
      </c>
      <c r="E548" t="s">
        <v>1218</v>
      </c>
      <c r="F548" t="s">
        <v>1220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0.57426778242677823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1338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0.57306889352818369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1338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0.57395833333333335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1338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0.57484407484407485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1338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0.57572614107883813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1338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0.57453416149068326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1338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0.57334710743801653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1338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0.5742268041237113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1338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0.57510288065843618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1338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0.57597535934291577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1338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0.57684426229508201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1338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0.57770961145194277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1338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0.57653061224489799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1338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0.57653061224489799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1338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0.57739307535641549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1338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0.57739307535641549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1338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0.5782520325203252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1338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0.57707910750507097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1338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0.57793522267206476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1338</v>
      </c>
      <c r="D567" t="s">
        <v>1784</v>
      </c>
      <c r="E567" t="s">
        <v>1220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0.57676767676767682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1338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0.5776209677419355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1338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0.57847082494969815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1338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0.57931726907630521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1338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0.58016032064128253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1338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0.58099999999999996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1338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0.58099999999999996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1338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0.58183632734530943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1338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0.58266932270916338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1338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0.58349900596421467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1338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0.58432539682539686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1338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0.58514851485148511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1338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0.58596837944664026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1338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0.58678500986193294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1338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0.58759842519685035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1338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0.58840864440078589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1338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0.58921568627450982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1338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0.59001956947162426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1338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0.5908203125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1338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0.58966861598440545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1338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0.59046692607003892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1338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0.59126213592233012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1338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0.59205426356589153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1338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0.59205426356589153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1338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0.59090909090909094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1338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0.59169884169884168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1338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0.59169884169884168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1338</v>
      </c>
      <c r="D594" t="s">
        <v>1811</v>
      </c>
      <c r="E594" t="s">
        <v>1220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0.59055876685934494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1338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0.59134615384615385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1338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0.59021113243761991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1338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0.59099616858237547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1338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0.59099616858237547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1338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0.59177820267686421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1338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0.59255725190839692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1338</v>
      </c>
      <c r="D601" t="s">
        <v>1818</v>
      </c>
      <c r="E601" t="s">
        <v>1220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0.59142857142857141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1338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0.59142857142857141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1338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0.59220532319391639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1338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0.59297912713472489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1338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0.59375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1338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0.59451795841209831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1338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0.59528301886792456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1338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0.596045197740113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1338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0.59680451127819545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1338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0.59756097560975607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1338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0.598314606741573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1338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0.59906542056074763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1338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0.59981343283582089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1338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0.6005586592178771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1338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0.60130111524163565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1338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0.60204081632653061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1338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0.60277777777777775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1338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0.60351201478743066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1338</v>
      </c>
      <c r="D619" t="s">
        <v>1836</v>
      </c>
      <c r="E619" t="s">
        <v>1220</v>
      </c>
      <c r="F619" t="s">
        <v>1220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0.60332103321033215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1338</v>
      </c>
      <c r="D620" t="s">
        <v>1837</v>
      </c>
      <c r="E620" t="s">
        <v>1220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0.60220994475138123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1338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0.60110294117647056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1338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0.60183486238532113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1338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0.60256410256410253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1338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0.60329067641681899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1338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0.60401459854014594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1338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0.60473588342440798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1338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0.60545454545454547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1338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0.60617059891107083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1338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0.60617059891107083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1338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0.60688405797101452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1338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0.60759493670886078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1338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0.60830324909747291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1338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0.60900900900900901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1338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0.60971223021582732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1338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0.60971223021582732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1338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0.61041292639138245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1338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0.60931899641577059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1338</v>
      </c>
      <c r="D638" t="s">
        <v>1855</v>
      </c>
      <c r="E638" t="s">
        <v>1220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0.60822898032200357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1338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0.60892857142857137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1338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0.60784313725490191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1338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0.60676156583629892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1338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0.60676156583629892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1338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0.60676156583629892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1338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0.60676156583629892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1338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0.60746003552397865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1338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0.6063829787234043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1338</v>
      </c>
      <c r="D647" t="s">
        <v>1864</v>
      </c>
      <c r="E647" t="s">
        <v>1218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0.60619469026548678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1338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0.60689045936395758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1338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0.60758377425044097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1338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0.60758377425044097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1338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0.60827464788732399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1338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0.60896309314586994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1338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0.60964912280701755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1338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0.61033274956217165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1338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0.61101398601398604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1338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0.61169284467713791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1338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0.6123693379790941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1338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0.61304347826086958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1338</v>
      </c>
      <c r="D659" t="s">
        <v>1876</v>
      </c>
      <c r="E659" t="s">
        <v>1220</v>
      </c>
      <c r="F659" t="s">
        <v>1410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0.5</v>
      </c>
      <c r="N659">
        <f ca="1">(SUM(H$2:I659)+SUM(K$2:L659)+SUM(S$2:V659))/(2*(A659-SUM(W$2:W659)))</f>
        <v>0.61241319444444442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1338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0.61135181975736563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1338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0.61202422145328716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1338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0.61269430051813467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1338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0.61269430051813467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1338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0.61163793103448272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1338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0.6123063683304647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1338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0.61297250859106533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1338</v>
      </c>
      <c r="D667" t="s">
        <v>1884</v>
      </c>
      <c r="E667" t="s">
        <v>1220</v>
      </c>
      <c r="F667" t="s">
        <v>1220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0.61277873070325906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1338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0.61172945205479456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1338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0.61239316239316244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1338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0.61134812286689422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1338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0.61201022146507666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1338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0.61201022146507666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1338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0.61267006802721091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1338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0.61332767402376909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1338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0.61398305084745763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1338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0.61463620981387479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1338</v>
      </c>
      <c r="D677" t="s">
        <v>1894</v>
      </c>
      <c r="E677" t="s">
        <v>1220</v>
      </c>
      <c r="F677" t="s">
        <v>1410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0.61402027027027029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1338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0.61467116357504215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1338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0.61531986531986527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1338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0.61596638655462188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1338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0.61661073825503354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1338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0.61725293132328307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1338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0.61789297658862874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1338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0.61853088480801333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1338</v>
      </c>
      <c r="D685" t="s">
        <v>1902</v>
      </c>
      <c r="E685" t="s">
        <v>1218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0.61833333333333329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1338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0.61896838602329451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1338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0.61960132890365449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1338</v>
      </c>
      <c r="D688" t="s">
        <v>1905</v>
      </c>
      <c r="E688" t="s">
        <v>1410</v>
      </c>
      <c r="F688" t="s">
        <v>1218</v>
      </c>
      <c r="H688">
        <f t="shared" si="94"/>
        <v>0</v>
      </c>
      <c r="I688">
        <f t="shared" si="95"/>
        <v>0.5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0.61898839137645112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1338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0.61961920529801329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1338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0.62024793388429755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1338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0.62087458745874591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1338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0.62149917627677098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1338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0.62212171052631582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1338</v>
      </c>
      <c r="D694" t="s">
        <v>1911</v>
      </c>
      <c r="E694" t="s">
        <v>1220</v>
      </c>
      <c r="F694" t="s">
        <v>1220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0.6219211822660099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1338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0.62090163934426235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1338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0.62152209492635024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1338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0.622140522875817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1338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0.62112561174551384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1338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0.62011400651465798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1338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0.62073170731707317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1338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0.62134740259740262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1338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0.6219611021069692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1338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0.62257281553398058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1338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0.62318255250403876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1338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0.62379032258064515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1338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0.62439613526570048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1338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1338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0.6256019261637239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1338</v>
      </c>
      <c r="D709" t="s">
        <v>1926</v>
      </c>
      <c r="E709" t="s">
        <v>1220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0.62459935897435892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1338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0.62519999999999998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1338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0.62579872204472842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1338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0.62480063795853269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1338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0.62539808917197448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1338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0.62599364069952301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1338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0.62658730158730158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1338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0.62559429477020601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1338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0.62618670886075944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1338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0.62677725118483407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1338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0.62736593059936907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1338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0.62637795275590546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1338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0.62539308176100628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1338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0.62441130298273151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1338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1338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0.62558685446009388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1338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0.62539062499999998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1338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0.62441497659906398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1338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0.62344236760124616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1338</v>
      </c>
      <c r="D728" t="s">
        <v>1945</v>
      </c>
      <c r="E728" t="s">
        <v>1218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0.62325038880248829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1338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0.62383540372670809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1338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0.62441860465116283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1338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1338</v>
      </c>
      <c r="D732" t="s">
        <v>1949</v>
      </c>
      <c r="E732" t="s">
        <v>1220</v>
      </c>
      <c r="F732" t="s">
        <v>1220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0.62480680061823801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1338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0.62538580246913578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1338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0.62442218798151006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1338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1338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0.62557603686635943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1338</v>
      </c>
      <c r="D737" t="s">
        <v>1954</v>
      </c>
      <c r="E737" t="s">
        <v>1410</v>
      </c>
      <c r="F737" t="s">
        <v>1220</v>
      </c>
      <c r="H737">
        <f t="shared" si="103"/>
        <v>0</v>
      </c>
      <c r="I737">
        <f t="shared" si="104"/>
        <v>0.5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0.62576687116564422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1338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0.62480857580398164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1338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0.62538226299694188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1338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0.62595419847328249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1338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0.62652439024390238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1338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0.62709284627092843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1338</v>
      </c>
      <c r="D743" t="s">
        <v>1960</v>
      </c>
      <c r="E743" t="s">
        <v>1218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0.62689969604863227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1338</v>
      </c>
      <c r="D744" t="s">
        <v>1961</v>
      </c>
      <c r="E744" t="s">
        <v>1220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0.62594840667678298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1338</v>
      </c>
      <c r="D745" t="s">
        <v>1962</v>
      </c>
      <c r="E745" t="s">
        <v>1220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0.625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1338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0.62556732223903178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1338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0.6261329305135952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1338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0.62669683257918551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1338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0.62725903614457834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1338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0.62631578947368416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1338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0.62687687687687688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1338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0.62743628185907041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1338</v>
      </c>
      <c r="D753" t="s">
        <v>1970</v>
      </c>
      <c r="E753" t="s">
        <v>1410</v>
      </c>
      <c r="F753" t="s">
        <v>1218</v>
      </c>
      <c r="H753">
        <f t="shared" si="103"/>
        <v>0</v>
      </c>
      <c r="I753">
        <f t="shared" si="104"/>
        <v>0.5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0.62687125748502992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1338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0.62742899850523171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1338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0.6279850746268657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1338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0.6285394932935916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1338</v>
      </c>
      <c r="D757" t="s">
        <v>1974</v>
      </c>
      <c r="E757" t="s">
        <v>1218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0.6283482142857143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1338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0.6289004457652303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1338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0.62945103857566764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1338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1338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0.63054733727810652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1338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0.63109305760709011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1338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0.63163716814159288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1338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0.63217967599410896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1338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0.63124999999999998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1338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0.63179148311306899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1338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0.63086510263929618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1338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0.62994143484626652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1338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0.63048245614035092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1338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0.631021897810219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1338</v>
      </c>
      <c r="D771" t="s">
        <v>1988</v>
      </c>
      <c r="E771" t="s">
        <v>1220</v>
      </c>
      <c r="F771" t="s">
        <v>1220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0.63083090379008744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1338</v>
      </c>
      <c r="D772" t="s">
        <v>1989</v>
      </c>
      <c r="E772" t="s">
        <v>1220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0.62991266375545851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1338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0.63045058139534882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1338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0.63098693759071123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1338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0.63007246376811599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1338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0.63060781476121563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1338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0.63114161849710981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1338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0.63167388167388172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1338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0.63220461095100866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1338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0.63273381294964026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1338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0.63326149425287359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1338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0.63378766140602583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1338</v>
      </c>
      <c r="D783" t="s">
        <v>2000</v>
      </c>
      <c r="E783" t="s">
        <v>1220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0.63287965616045849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1338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0.63340486409155938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1338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0.6339285714285714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1338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0.63445078459343796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1338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0.63497150997150997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1338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0.63406827880512096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1338</v>
      </c>
      <c r="D789" t="s">
        <v>2006</v>
      </c>
      <c r="E789" t="s">
        <v>1220</v>
      </c>
      <c r="F789" t="s">
        <v>1220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0.63387784090909094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1338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0.63439716312056738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1338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0.63349858356940514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1338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0.63401697312588401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1338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0.63453389830508478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1338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0.63363892806770095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1338</v>
      </c>
      <c r="D795" t="s">
        <v>2012</v>
      </c>
      <c r="E795" t="s">
        <v>1220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0.63274647887323943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1338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0.63326300984528827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1338</v>
      </c>
      <c r="D797" t="s">
        <v>2014</v>
      </c>
      <c r="E797" t="s">
        <v>1218</v>
      </c>
      <c r="F797" t="s">
        <v>1220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0.63377808988764039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1338</v>
      </c>
      <c r="D798" t="s">
        <v>2015</v>
      </c>
      <c r="E798" t="s">
        <v>1220</v>
      </c>
      <c r="F798" t="s">
        <v>1220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0.63359046283309961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1338</v>
      </c>
      <c r="D799" t="s">
        <v>2016</v>
      </c>
      <c r="E799" t="s">
        <v>1410</v>
      </c>
      <c r="F799" t="s">
        <v>1218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0.63305322128851538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1338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0.63216783216783212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1338</v>
      </c>
      <c r="D801" t="s">
        <v>2018</v>
      </c>
      <c r="E801" t="s">
        <v>1218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0.63198324022346364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1338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0.63110181311018132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1338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0.63161559888579388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1338</v>
      </c>
      <c r="D804" t="s">
        <v>2021</v>
      </c>
      <c r="E804" t="s">
        <v>1220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0.63073713490959671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1338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0.63124999999999998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1338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0.63176144244105414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1338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0.63227146814404434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1338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0.63278008298755184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1338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0.63328729281767959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1338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0.63379310344827589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1338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0.63429752066115708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1338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0.63480055020632742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1338</v>
      </c>
      <c r="D813" t="s">
        <v>2030</v>
      </c>
      <c r="E813" t="s">
        <v>1218</v>
      </c>
      <c r="F813" t="s">
        <v>1220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0.63530219780219777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1338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0.63580246913580252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1338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0.63630136986301367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1338</v>
      </c>
      <c r="D816" t="s">
        <v>2033</v>
      </c>
      <c r="E816" t="s">
        <v>1220</v>
      </c>
      <c r="F816" t="s">
        <v>1218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0.63543091655266759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1338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0.63592896174863389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1338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0.63642564802182811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1338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0.63692098092643057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1338</v>
      </c>
      <c r="D820" t="s">
        <v>2037</v>
      </c>
      <c r="E820" t="s">
        <v>1220</v>
      </c>
      <c r="F820" t="s">
        <v>1220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0.63673469387755099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1338</v>
      </c>
      <c r="D821" t="s">
        <v>2038</v>
      </c>
      <c r="E821" t="s">
        <v>1220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0.63586956521739135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1338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0.63636363636363635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1338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0.63685636856368566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1338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0.63734776725304465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1338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0.63783783783783787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1338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0.63832658569500678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1338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0.63881401617250677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1338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0.63930013458950197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1338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0.63844086021505375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1338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0.63892617449664435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1338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0.63806970509383376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1338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0.63855421686746983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1338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0.63770053475935828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1338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0.63684913217623496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1338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0.63733333333333331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1338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0.63781624500665779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1338</v>
      </c>
      <c r="D837" t="s">
        <v>2054</v>
      </c>
      <c r="E837" t="s">
        <v>1220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0.63696808510638303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1338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0.63612217795484727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1338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0.63660477453580899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1338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0.63708609271523176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1338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0.63756613756613756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1338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0.63672391017173047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1338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0.63720316622691298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1338</v>
      </c>
      <c r="D844" t="s">
        <v>2061</v>
      </c>
      <c r="E844" t="s">
        <v>1218</v>
      </c>
      <c r="F844" t="s">
        <v>1220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0.6376811594202898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1338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0.63815789473684215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1338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0.63731931668856767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1338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0.63779527559055116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1338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0.63826998689384007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1338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0.63874345549738221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1338</v>
      </c>
      <c r="D850" t="s">
        <v>2067</v>
      </c>
      <c r="E850" t="s">
        <v>1410</v>
      </c>
      <c r="F850" t="s">
        <v>1220</v>
      </c>
      <c r="H850">
        <f t="shared" si="121"/>
        <v>0</v>
      </c>
      <c r="I850">
        <f t="shared" si="122"/>
        <v>0.5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0.63888888888888884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1338</v>
      </c>
      <c r="D851" t="s">
        <v>2068</v>
      </c>
      <c r="E851" t="s">
        <v>1220</v>
      </c>
      <c r="F851" t="s">
        <v>1220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0.63870757180156656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1338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0.63917861799217734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1338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0.6396484375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1338</v>
      </c>
      <c r="D854" t="s">
        <v>2071</v>
      </c>
      <c r="E854" t="s">
        <v>1218</v>
      </c>
      <c r="F854" t="s">
        <v>1410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0.5</v>
      </c>
      <c r="N854">
        <f ca="1">(SUM(H$2:I854)+SUM(K$2:L854)+SUM(S$2:V854))/(2*(A854-SUM(W$2:W854)))</f>
        <v>0.63979193758127439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1338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0.64025974025974031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1338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0.6407263294422828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1338</v>
      </c>
      <c r="D857" t="s">
        <v>2074</v>
      </c>
      <c r="E857" t="s">
        <v>1220</v>
      </c>
      <c r="F857" t="s">
        <v>1410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0.5</v>
      </c>
      <c r="N857">
        <f ca="1">(SUM(H$2:I857)+SUM(K$2:L857)+SUM(S$2:V857))/(2*(A857-SUM(W$2:W857)))</f>
        <v>0.64022020725388606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1338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0.64068564036222508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1338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0.64114987080103358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1338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0.64161290322580644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1338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0.64207474226804129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1338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0.64253539253539249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1338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0.64299485861182515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1338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0.64345314505776641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1338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0.64391025641025645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1338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0.64308578745198464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1338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0.64354219948849101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1338</v>
      </c>
      <c r="D868" t="s">
        <v>2085</v>
      </c>
      <c r="E868" t="s">
        <v>1220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0.64272030651340994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1338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0.64190051020408168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1338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0.6423566878980892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1338</v>
      </c>
      <c r="D871" t="s">
        <v>2088</v>
      </c>
      <c r="E871" t="s">
        <v>1220</v>
      </c>
      <c r="F871" t="s">
        <v>1220</v>
      </c>
      <c r="H871">
        <f t="shared" si="121"/>
        <v>0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0.64217557251908397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1338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0.64263024142312575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1338</v>
      </c>
      <c r="D873" t="s">
        <v>2090</v>
      </c>
      <c r="E873" t="s">
        <v>1218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0.64244923857868019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1338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0.64290240811153354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1338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0.64335443037974682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1338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0.64254108723135273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1338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0.6429924242424242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1338</v>
      </c>
      <c r="D878" t="s">
        <v>2095</v>
      </c>
      <c r="E878" t="s">
        <v>1410</v>
      </c>
      <c r="F878" t="s">
        <v>1410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0.64281210592686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1338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0.64326196473551633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1338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0.64371069182389939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1338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0.64415829145728642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1338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0.64460476787954835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1338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0.64505012531328321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1338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0.64549436795994997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1338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0.64593750000000005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1338</v>
      </c>
      <c r="D886" t="s">
        <v>2103</v>
      </c>
      <c r="E886" t="s">
        <v>1218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0.64575530586766539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1338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0.64619700748129671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1338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0.64663760896637612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1338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0.64707711442786064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1338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0.64627329192546579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1338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0.64671215880893296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1338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0.64714993804213139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1338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0.64758663366336633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1338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0.64802224969097655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1338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0.64845679012345681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1338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0.64765721331689274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1338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0.64809113300492616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1338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0.64852398523985244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1338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0.64895577395577397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1338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0.64938650306748469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1338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0.64859068627450978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1338</v>
      </c>
      <c r="D902" t="s">
        <v>2119</v>
      </c>
      <c r="E902" t="s">
        <v>1220</v>
      </c>
      <c r="F902" t="s">
        <v>1220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0.64840881272949813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1338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0.64883863080684601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1338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0.64926739926739929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1338</v>
      </c>
      <c r="D905" t="s">
        <v>2122</v>
      </c>
      <c r="E905" t="s">
        <v>1410</v>
      </c>
      <c r="F905" t="s">
        <v>1218</v>
      </c>
      <c r="H905">
        <f t="shared" si="130"/>
        <v>0</v>
      </c>
      <c r="I905">
        <f t="shared" si="131"/>
        <v>0.5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0.64878048780487807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1338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0.6479902557856273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1338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0.64841849148418496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1338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0.64763061968408264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1338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0.64805825242718451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1338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0.64848484848484844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1338</v>
      </c>
      <c r="D911" t="s">
        <v>2128</v>
      </c>
      <c r="E911" t="s">
        <v>1220</v>
      </c>
      <c r="F911" t="s">
        <v>1218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0.64769975786924938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1338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0.64812575574365172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1338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0.64855072463768115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1338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0.64897466827503014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1338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0.64939759036144573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1338</v>
      </c>
      <c r="D916" t="s">
        <v>2133</v>
      </c>
      <c r="E916" t="s">
        <v>1220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0.64861612515042122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1338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0.64903846153846156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1338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0.64825930372148854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1338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0.64868105515587526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1338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0.64910179640718568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1338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0.6495215311004785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1338</v>
      </c>
      <c r="D922" t="s">
        <v>2139</v>
      </c>
      <c r="E922" t="s">
        <v>1218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0.64934289127837519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1338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0.64856801909307871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1338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0.64898688915375446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1338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0.64940476190476193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1338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0.64863258026159332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1338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0.64904988123515439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1338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0.64946619217081847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1338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0.64988151658767768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1338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0.65029585798816569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1338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0.650709219858156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1338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0.65112160566706023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1338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0.65035377358490565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1338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0.64958775029446403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1338</v>
      </c>
      <c r="D935" t="s">
        <v>2152</v>
      </c>
      <c r="E935" t="s">
        <v>1218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0.64941176470588236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1338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0.64982373678025851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1338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0.65023474178403751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1338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0.65064478311840568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1338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0.65105386416861821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1338</v>
      </c>
      <c r="D940" t="s">
        <v>2157</v>
      </c>
      <c r="E940" t="s">
        <v>1220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0.6502923976608187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1338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0.65070093457943923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1338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0.6499416569428238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1338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0.65034965034965031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1338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0.65075669383003487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1338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0.65116279069767447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1338</v>
      </c>
      <c r="D946" t="s">
        <v>2163</v>
      </c>
      <c r="E946" t="s">
        <v>1218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0.65098722415795585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1338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0.65139211136890951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1338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0.65179606025492465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1338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0.65219907407407407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1338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0.65144508670520229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1338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0.65184757505773672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1338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0.65224913494809689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1338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0.65264976958525345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1338</v>
      </c>
      <c r="D954" t="s">
        <v>2171</v>
      </c>
      <c r="E954" t="s">
        <v>1220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0.65189873417721522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1338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0.6522988505747126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1338</v>
      </c>
      <c r="D956" t="s">
        <v>2173</v>
      </c>
      <c r="E956" t="s">
        <v>1218</v>
      </c>
      <c r="F956" t="s">
        <v>1410</v>
      </c>
      <c r="H956">
        <f t="shared" si="130"/>
        <v>1</v>
      </c>
      <c r="I956">
        <f t="shared" si="131"/>
        <v>0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0.6524110218140069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1338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0.65166284403669728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1338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0.65091638029782362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1338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0.65131578947368418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1338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0.65057142857142858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1338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0.6509703196347032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1338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0.65136830102622578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1338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0.65176537585421412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1338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0.65216154721274178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1338</v>
      </c>
      <c r="D965" t="s">
        <v>2182</v>
      </c>
      <c r="E965" t="s">
        <v>1220</v>
      </c>
      <c r="F965" t="s">
        <v>1220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0.65198863636363635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1338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0.65124858115777529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1338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0.65164399092970526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1338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0.65203850509626271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1338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0.65243212669683259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1338</v>
      </c>
      <c r="D970" t="s">
        <v>2187</v>
      </c>
      <c r="E970" t="s">
        <v>1410</v>
      </c>
      <c r="F970" t="s">
        <v>1218</v>
      </c>
      <c r="H970">
        <f t="shared" si="139"/>
        <v>0</v>
      </c>
      <c r="I970">
        <f t="shared" si="140"/>
        <v>0.5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0.65197740112994351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1338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0.65237020316027083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1338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0.65163472378804965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1338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0.65202702702702697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1338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0.65241844769403823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1338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0.65280898876404492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1338</v>
      </c>
      <c r="D976" t="s">
        <v>2193</v>
      </c>
      <c r="E976" t="s">
        <v>1218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0.65263748597081928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1338</v>
      </c>
      <c r="D977" t="s">
        <v>2194</v>
      </c>
      <c r="E977" t="s">
        <v>1220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0.65190582959641252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1338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0.65229563269876822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1338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0.65268456375838924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1338</v>
      </c>
      <c r="D980" t="s">
        <v>2197</v>
      </c>
      <c r="E980" t="s">
        <v>1220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0.65195530726256978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1338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0.65234375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1338</v>
      </c>
      <c r="D982" t="s">
        <v>2199</v>
      </c>
      <c r="E982" t="s">
        <v>1220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0.65161649944258637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1338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0.65200445434298437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1338</v>
      </c>
      <c r="D984" t="s">
        <v>2201</v>
      </c>
      <c r="E984" t="s">
        <v>1220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0.65127919911012233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1338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0.65166666666666662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1338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0.6520532741398446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1338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0.65243902439024393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1338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0.65282392026578073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1338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0.65320796460176989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1338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0.6535911602209945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1338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0.65397350993377479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1338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0.65325248070562292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1338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0.65363436123348018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1338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0.65401540154015403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1338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0.6543956043956044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1338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0.65477497255762895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1338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0.65515350877192979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1338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0.65553121577217965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1338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0.6559080962800875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1338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0.6562841530054645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1338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0.65665938864628826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1338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0.6570338058887677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1338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0.65740740740740744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1338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0.6566920565832427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1338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0.6570652173913043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1338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0.65743756786102059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1338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0.65780911062906722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1338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0.65817984832069343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1338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0.65854978354978355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1338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0.65891891891891896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1338</v>
      </c>
      <c r="D1011" t="s">
        <v>2228</v>
      </c>
      <c r="E1011" t="s">
        <v>1220</v>
      </c>
      <c r="F1011" t="s">
        <v>1220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0.65874730021598271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1338</v>
      </c>
      <c r="D1012" t="s">
        <v>2229</v>
      </c>
      <c r="E1012" t="s">
        <v>1220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0.65803667745415317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1338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0.65732758620689657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1338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0.65769644779332614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1338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0.65806451612903227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1338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0.65843179377013961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1338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0.65879828326180256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1338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0.65916398713826363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1338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0.65952890792291219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1338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0.65989304812834226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1338</v>
      </c>
      <c r="D1021" t="s">
        <v>2238</v>
      </c>
      <c r="E1021" t="s">
        <v>1220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0.65918803418803418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1338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0.65955176093916756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1338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0.65991471215351816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1338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0.66027689030883918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1338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0.66063829787234041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1338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0.66099893730074388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1338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0.66135881104033967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1338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0.66171792152704134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1338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0.66207627118644063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1338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0.66243386243386249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1338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0.66279069767441856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1338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0.66209081309398099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1338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0.66244725738396626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1338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0.66280295047418336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1338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0.66315789473684206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1338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0.66246056782334384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1338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0.66176470588235292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1338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0.66211962224554044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1338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0.66247379454926625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1338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0.6628272251308901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1338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0.66317991631799167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1338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0.6635318704284221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1338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0.66283924843423803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1338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0.66319082377476535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1338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0.6635416666666667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1338</v>
      </c>
      <c r="D1046" t="s">
        <v>2263</v>
      </c>
      <c r="E1046" t="s">
        <v>1220</v>
      </c>
      <c r="F1046" t="s">
        <v>1218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0.66285119667013526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1338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0.66320166320166318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1338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0.66355140186915884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1338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0.66390041493775931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1338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0.6642487046632124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1338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0.6645962732919255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1338</v>
      </c>
      <c r="D1052" t="s">
        <v>2269</v>
      </c>
      <c r="E1052" t="s">
        <v>1410</v>
      </c>
      <c r="F1052" t="s">
        <v>1218</v>
      </c>
      <c r="H1052">
        <f t="shared" si="149"/>
        <v>0</v>
      </c>
      <c r="I1052">
        <f t="shared" si="150"/>
        <v>0.5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0.66416752843846949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1338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0.66451446280991733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1338</v>
      </c>
      <c r="D1054" t="s">
        <v>2271</v>
      </c>
      <c r="E1054" t="s">
        <v>1220</v>
      </c>
      <c r="F1054" t="s">
        <v>1220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0.66434468524251811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1338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0.66469072164948451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1338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0.6650360453141092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1338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0.66538065843621397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1338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0.66572456320657758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1338</v>
      </c>
      <c r="D1059" t="s">
        <v>2276</v>
      </c>
      <c r="E1059" t="s">
        <v>1220</v>
      </c>
      <c r="F1059" t="s">
        <v>1220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0.66555441478439425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1338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0.66589743589743589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1338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0.66623975409836067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1338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0.66658137154554764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1338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0.66692229038854811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1338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0.66624106230847802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1338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0.66658163265306125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1338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0.66590214067278286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1338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0.66624236252545821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1338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0.66658189216683617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1338</v>
      </c>
      <c r="D1069" t="s">
        <v>2286</v>
      </c>
      <c r="E1069" t="s">
        <v>1218</v>
      </c>
      <c r="F1069" t="s">
        <v>1220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0.66692073170731703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1338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0.66725888324873095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1338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0.66759634888438135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1338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0.66793313069908811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1338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0.66826923076923073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1338</v>
      </c>
      <c r="D1074" t="s">
        <v>2291</v>
      </c>
      <c r="E1074" t="s">
        <v>1220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0.66759352881698686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1338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0.66792929292929293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1338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0.6682643794147326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1338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0.66859879032258063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1338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0.66792547834843907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1338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0.66825955734406439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1338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0.66859296482412056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1338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0.66892570281124497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1338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0.66825476429287867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1338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0.66858717434869741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1338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0.66891891891891897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1338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0.66925000000000001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1338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0.66958041958041958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1338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0.66991017964071853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1338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0.67023928215353934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1338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0.67056772908366535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1338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0.67089552238805972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1338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0.67122266401590458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1338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0.67154915590863951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1338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0.671875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1338</v>
      </c>
      <c r="D1094" t="s">
        <v>2311</v>
      </c>
      <c r="E1094" t="s">
        <v>1220</v>
      </c>
      <c r="F1094" t="s">
        <v>1220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0.67170465807730428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1338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0.67103960396039608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1338</v>
      </c>
      <c r="D1096" t="s">
        <v>2313</v>
      </c>
      <c r="E1096" t="s">
        <v>1410</v>
      </c>
      <c r="F1096" t="s">
        <v>1218</v>
      </c>
      <c r="H1096">
        <f t="shared" si="158"/>
        <v>0</v>
      </c>
      <c r="I1096">
        <f t="shared" si="159"/>
        <v>0.5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0.67062314540059342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1338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0.67094861660079053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1338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0.67028627838104637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1338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0.66962524654832345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1338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0.66995073891625612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1338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0.6692913385826772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1338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0.6696165191740413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1338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0.66895874263261301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1338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0.66928361138370951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1338</v>
      </c>
      <c r="D1105" t="s">
        <v>2322</v>
      </c>
      <c r="E1105" t="s">
        <v>1410</v>
      </c>
      <c r="F1105" t="s">
        <v>1220</v>
      </c>
      <c r="H1105">
        <f t="shared" si="158"/>
        <v>0</v>
      </c>
      <c r="I1105">
        <f t="shared" si="159"/>
        <v>0.5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0.66936274509803917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1338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0.66968658178256613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1338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0.67000978473581219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1338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0.66935483870967738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1338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0.669677734375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1338</v>
      </c>
      <c r="D1110" t="s">
        <v>2327</v>
      </c>
      <c r="E1110" t="s">
        <v>1218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0.66951219512195126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1338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0.66983430799220278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1338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0.67015579357351507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1338</v>
      </c>
      <c r="D1113" t="s">
        <v>2330</v>
      </c>
      <c r="E1113" t="s">
        <v>1218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0.66999027237354081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1338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0.67031098153547131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1338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0.67063106796116501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1338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0.67095053346265765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1338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0.67126937984496127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1338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0.67061955469506296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1338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0.66997098646034814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1338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0.67028985507246375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1338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0.67060810810810811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1338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0.67092574734811961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1338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0.67124277456647397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1338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0.67155919153031762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1338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0.671875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1338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0.6721902017291066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1338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0.6725047984644914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1338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0.67186001917545546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1338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0.67217432950191569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1338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0.67248803827751191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1338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0.67280114722753348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1338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0.67311365807067813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1338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0.67342557251908397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1338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0.67373689227836031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1338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0.67404761904761901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1338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0.67435775451950519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1338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0.67466730038022815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1338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0.67497625830959163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1338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0.67528462998102468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1338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0.67464454976303323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1338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0.67495265151515149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1338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0.67526017029328289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1338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0.67462192816635158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1338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0.6739848914069877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1338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0.67429245283018868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1338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0.67459943449575877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1338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0.67396421845574384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1338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0.67333019755409218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1338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0.67363721804511278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1338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0.67394366197183098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1338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0.67331144465290804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1338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0.67361761949390819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1338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0.67392322097378277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1338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0.67422825070159031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1338</v>
      </c>
      <c r="D1155" t="s">
        <v>2372</v>
      </c>
      <c r="E1155" t="s">
        <v>1220</v>
      </c>
      <c r="F1155" t="s">
        <v>1220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0.6740654205607477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1338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0.67436974789915971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1338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0.67467350746268662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1338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0.67497670083876982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1338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0.67527932960893855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1338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0.67558139534883721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1338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0.67588289962825276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1338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0.67525533890436396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1338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0.67555658627087201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1338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0.67585727525486561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1338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0.67615740740740737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1338</v>
      </c>
      <c r="D1166" t="s">
        <v>2383</v>
      </c>
      <c r="E1166" t="s">
        <v>1220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0.67553191489361697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1338</v>
      </c>
      <c r="D1167" t="s">
        <v>2384</v>
      </c>
      <c r="E1167" t="s">
        <v>1220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0.67490757855822547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1338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0.67520775623268703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1338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0.67458487084870844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1338</v>
      </c>
      <c r="D1170" t="s">
        <v>2387</v>
      </c>
      <c r="E1170" t="s">
        <v>1220</v>
      </c>
      <c r="F1170" t="s">
        <v>1410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0.5</v>
      </c>
      <c r="N1170">
        <f ca="1">(SUM(H$2:I1170)+SUM(K$2:L1170)+SUM(S$2:V1170))/(2*(A1170-SUM(W$2:W1170)))</f>
        <v>0.67419354838709677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1338</v>
      </c>
      <c r="D1171" t="s">
        <v>2388</v>
      </c>
      <c r="E1171" t="s">
        <v>1218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0.67403314917127077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1338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0.6743330266789328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1338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0.67371323529411764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1338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0.67309458218549123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1338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0.67339449541284402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1338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0.67369385884509625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1338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0.67399267399267404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1338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0.67429094236047571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1338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0.67367458866544794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1338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0.67397260273972603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1338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0.6742700729927007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1338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0.67456700091157706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1338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0.67486338797814205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1338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0.67515923566878977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1338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0.67454545454545456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1338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0.67484105358764757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1338</v>
      </c>
      <c r="D1187" t="s">
        <v>2404</v>
      </c>
      <c r="E1187" t="s">
        <v>1220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0.67422867513611617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1338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0.67361740707162288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1338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0.67391304347826086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1338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0.67420814479638014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1338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0.67450271247739602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1338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0.67479674796747968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1338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0.67509025270758127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1338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0.67448151487826868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1338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0.67477477477477477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1338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0.67416741674167413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1338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0.67446043165467628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1338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0.6747529200359389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1338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0.67504488330341117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1338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0.67533632286995515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1338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0.67562724014336917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1338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0.67502238137869297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1338</v>
      </c>
      <c r="D1203" t="s">
        <v>2420</v>
      </c>
      <c r="E1203" t="s">
        <v>1220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0.67441860465116277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1338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0.67470956210902588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1338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0.67500000000000004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2023-06-24T11:47:05Z</dcterms:modified>
</cp:coreProperties>
</file>