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38146D23-CC0A-43A3-8818-97798158E33F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6" r:id="rId1"/>
    <sheet name="51" sheetId="5" r:id="rId2"/>
    <sheet name="52" sheetId="4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0" i="6" l="1" a="1"/>
  <c r="Q933" i="6" a="1"/>
  <c r="Q929" i="6" a="1"/>
  <c r="Q787" i="6" a="1"/>
  <c r="Q762" i="6" a="1"/>
  <c r="Q635" i="6" a="1"/>
  <c r="Q678" i="6" a="1"/>
  <c r="Q449" i="6" a="1"/>
  <c r="Q993" i="6" a="1"/>
  <c r="Q909" i="6" a="1"/>
  <c r="Q918" i="6" a="1"/>
  <c r="Q783" i="6" a="1"/>
  <c r="Q728" i="6" a="1"/>
  <c r="Q627" i="6" a="1"/>
  <c r="Q674" i="6" a="1"/>
  <c r="Q448" i="6" a="1"/>
  <c r="Q384" i="6" a="1"/>
  <c r="Q932" i="6" a="1"/>
  <c r="Q947" i="6" a="1"/>
  <c r="Q827" i="6" a="1"/>
  <c r="Q776" i="6" a="1"/>
  <c r="Q697" i="6" a="1"/>
  <c r="Q680" i="6" a="1"/>
  <c r="Q544" i="6" a="1"/>
  <c r="Q431" i="6" a="1"/>
  <c r="Q990" i="6" a="1"/>
  <c r="Q857" i="6" a="1"/>
  <c r="Q864" i="6" a="1"/>
  <c r="Q785" i="6" a="1"/>
  <c r="Q683" i="6" a="1"/>
  <c r="Q662" i="6" a="1"/>
  <c r="Q554" i="6" a="1"/>
  <c r="Q414" i="6" a="1"/>
  <c r="Q534" i="6" a="1"/>
  <c r="Q503" i="6" a="1"/>
  <c r="Q310" i="6" a="1"/>
  <c r="Q372" i="6" a="1"/>
  <c r="Q150" i="6" a="1"/>
  <c r="Q26" i="6" a="1"/>
  <c r="Q127" i="6" a="1"/>
  <c r="Q4" i="6" a="1"/>
  <c r="Q988" i="6" a="1"/>
  <c r="Q923" i="6" a="1"/>
  <c r="Q780" i="6" a="1"/>
  <c r="Q741" i="6" a="1"/>
  <c r="Q618" i="6" a="1"/>
  <c r="Q615" i="6" a="1"/>
  <c r="Q461" i="6" a="1"/>
  <c r="Q397" i="6" a="1"/>
  <c r="Q511" i="6" a="1"/>
  <c r="Q357" i="6" a="1"/>
  <c r="Q293" i="6" a="1"/>
  <c r="Q230" i="6" a="1"/>
  <c r="Q118" i="6" a="1"/>
  <c r="Q237" i="6" a="1"/>
  <c r="Q92" i="6" a="1"/>
  <c r="Q998" i="5" a="1"/>
  <c r="Q807" i="6" a="1"/>
  <c r="Q595" i="6" a="1"/>
  <c r="Q403" i="6" a="1"/>
  <c r="Q473" i="6" a="1"/>
  <c r="Q307" i="6" a="1"/>
  <c r="Q221" i="6" a="1"/>
  <c r="Q64" i="6" a="1"/>
  <c r="Q121" i="6" a="1"/>
  <c r="Q975" i="5" a="1"/>
  <c r="Q909" i="5" a="1"/>
  <c r="Q865" i="5" a="1"/>
  <c r="Q771" i="5" a="1"/>
  <c r="Q782" i="5" a="1"/>
  <c r="Q653" i="5" a="1"/>
  <c r="Q654" i="5" a="1"/>
  <c r="Q994" i="6" a="1"/>
  <c r="Q805" i="6" a="1"/>
  <c r="Q709" i="6" a="1"/>
  <c r="Q386" i="6" a="1"/>
  <c r="Q522" i="6" a="1"/>
  <c r="Q296" i="6" a="1"/>
  <c r="Q204" i="6" a="1"/>
  <c r="Q38" i="6" a="1"/>
  <c r="Q98" i="6" a="1"/>
  <c r="Q964" i="5" a="1"/>
  <c r="Q900" i="5" a="1"/>
  <c r="Q835" i="5" a="1"/>
  <c r="Q732" i="5" a="1"/>
  <c r="Q746" i="5" a="1"/>
  <c r="Q691" i="5" a="1"/>
  <c r="Q561" i="5" a="1"/>
  <c r="Q966" i="6" a="1"/>
  <c r="Q822" i="6" a="1"/>
  <c r="Q607" i="6" a="1"/>
  <c r="Q563" i="6" a="1"/>
  <c r="Q479" i="6" a="1"/>
  <c r="Q283" i="6" a="1"/>
  <c r="Q183" i="6" a="1"/>
  <c r="Q17" i="6" a="1"/>
  <c r="Q71" i="6" a="1"/>
  <c r="Q955" i="5" a="1"/>
  <c r="Q891" i="5" a="1"/>
  <c r="Q820" i="5" a="1"/>
  <c r="Q660" i="5" a="1"/>
  <c r="Q657" i="5" a="1"/>
  <c r="Q725" i="5" a="1"/>
  <c r="Q578" i="5" a="1"/>
  <c r="Q978" i="6" a="1"/>
  <c r="Q745" i="6" a="1"/>
  <c r="Q584" i="6" a="1"/>
  <c r="Q588" i="6" a="1"/>
  <c r="Q356" i="6" a="1"/>
  <c r="Q272" i="6" a="1"/>
  <c r="Q159" i="6" a="1"/>
  <c r="Q235" i="6" a="1"/>
  <c r="Q49" i="6" a="1"/>
  <c r="Q946" i="5" a="1"/>
  <c r="Q882" i="5" a="1"/>
  <c r="Q852" i="5" a="1"/>
  <c r="Q768" i="5" a="1"/>
  <c r="Q712" i="5" a="1"/>
  <c r="Q963" i="6" a="1"/>
  <c r="Q913" i="6" a="1"/>
  <c r="Q868" i="6" a="1"/>
  <c r="Q814" i="6" a="1"/>
  <c r="Q779" i="6" a="1"/>
  <c r="Q768" i="6" a="1"/>
  <c r="Q624" i="6" a="1"/>
  <c r="Q441" i="6" a="1"/>
  <c r="Q955" i="6" a="1"/>
  <c r="Q905" i="6" a="1"/>
  <c r="Q860" i="6" a="1"/>
  <c r="Q784" i="6" a="1"/>
  <c r="Q760" i="6" a="1"/>
  <c r="Q740" i="6" a="1"/>
  <c r="Q616" i="6" a="1"/>
  <c r="Q440" i="6" a="1"/>
  <c r="Q596" i="6" a="1"/>
  <c r="Q957" i="6" a="1"/>
  <c r="Q939" i="6" a="1"/>
  <c r="Q867" i="6" a="1"/>
  <c r="Q750" i="6" a="1"/>
  <c r="Q743" i="6" a="1"/>
  <c r="Q613" i="6" a="1"/>
  <c r="Q539" i="6" a="1"/>
  <c r="Q423" i="6" a="1"/>
  <c r="Q935" i="6" a="1"/>
  <c r="Q842" i="6" a="1"/>
  <c r="Q821" i="6" a="1"/>
  <c r="Q872" i="6" a="1"/>
  <c r="Q732" i="6" a="1"/>
  <c r="Q598" i="6" a="1"/>
  <c r="Q484" i="6" a="1"/>
  <c r="Q406" i="6" a="1"/>
  <c r="Q470" i="6" a="1"/>
  <c r="Q370" i="6" a="1"/>
  <c r="Q302" i="6" a="1"/>
  <c r="Q377" i="6" a="1"/>
  <c r="Q136" i="6" a="1"/>
  <c r="Q11" i="6" a="1"/>
  <c r="Q110" i="6" a="1"/>
  <c r="Q971" i="5" a="1"/>
  <c r="Q930" i="6" a="1"/>
  <c r="Q858" i="6" a="1"/>
  <c r="Q818" i="6" a="1"/>
  <c r="Q687" i="6" a="1"/>
  <c r="Q667" i="6" a="1"/>
  <c r="Q693" i="6" a="1"/>
  <c r="Q453" i="6" a="1"/>
  <c r="Q389" i="6" a="1"/>
  <c r="Q536" i="6" a="1"/>
  <c r="Q349" i="6" a="1"/>
  <c r="Q285" i="6" a="1"/>
  <c r="Q219" i="6" a="1"/>
  <c r="Q103" i="6" a="1"/>
  <c r="Q211" i="6" a="1"/>
  <c r="Q76" i="6" a="1"/>
  <c r="Q989" i="6" a="1"/>
  <c r="Q809" i="6" a="1"/>
  <c r="Q637" i="6" a="1"/>
  <c r="Q387" i="6" a="1"/>
  <c r="Q483" i="6" a="1"/>
  <c r="Q297" i="6" a="1"/>
  <c r="Q205" i="6" a="1"/>
  <c r="Q44" i="6" a="1"/>
  <c r="Q100" i="6" a="1"/>
  <c r="Q965" i="5" a="1"/>
  <c r="Q901" i="5" a="1"/>
  <c r="Q843" i="5" a="1"/>
  <c r="Q739" i="5" a="1"/>
  <c r="Q750" i="5" a="1"/>
  <c r="Q733" i="5" a="1"/>
  <c r="Q569" i="5" a="1"/>
  <c r="Q974" i="6" a="1"/>
  <c r="Q861" i="6" a="1"/>
  <c r="Q655" i="6" a="1"/>
  <c r="Q567" i="6" a="1"/>
  <c r="Q499" i="6" a="1"/>
  <c r="Q284" i="6" a="1"/>
  <c r="Q185" i="6" a="1"/>
  <c r="Q18" i="6" a="1"/>
  <c r="Q73" i="6" a="1"/>
  <c r="Q956" i="5" a="1"/>
  <c r="Q892" i="5" a="1"/>
  <c r="Q828" i="5" a="1"/>
  <c r="Q668" i="5" a="1"/>
  <c r="Q661" i="5" a="1"/>
  <c r="Q728" i="5" a="1"/>
  <c r="Q586" i="5" a="1"/>
  <c r="Q982" i="6" a="1"/>
  <c r="Q746" i="6" a="1"/>
  <c r="Q632" i="6" a="1"/>
  <c r="Q469" i="6" a="1"/>
  <c r="Q359" i="6" a="1"/>
  <c r="Q273" i="6" a="1"/>
  <c r="Q161" i="6" a="1"/>
  <c r="Q241" i="6" a="1"/>
  <c r="Q51" i="6" a="1"/>
  <c r="Q947" i="5" a="1"/>
  <c r="Q883" i="5" a="1"/>
  <c r="Q789" i="5" a="1"/>
  <c r="Q772" i="5" a="1"/>
  <c r="Q736" i="5" a="1"/>
  <c r="Q640" i="5" a="1"/>
  <c r="Q627" i="5" a="1"/>
  <c r="Q879" i="6" a="1"/>
  <c r="Q733" i="6" a="1"/>
  <c r="Q617" i="6" a="1"/>
  <c r="Q494" i="6" a="1"/>
  <c r="Q346" i="6" a="1"/>
  <c r="Q260" i="6" a="1"/>
  <c r="Q139" i="6" a="1"/>
  <c r="Q203" i="6" a="1"/>
  <c r="Q25" i="6" a="1"/>
  <c r="Q938" i="5" a="1"/>
  <c r="Q874" i="5" a="1"/>
  <c r="Q821" i="5" a="1"/>
  <c r="Q734" i="5" a="1"/>
  <c r="Q634" i="5" a="1"/>
  <c r="Q903" i="6" a="1"/>
  <c r="Q652" i="6" a="1"/>
  <c r="Q395" i="6" a="1"/>
  <c r="Q490" i="6" a="1"/>
  <c r="Q303" i="6" a="1"/>
  <c r="Q214" i="6" a="1"/>
  <c r="Q52" i="6" a="1"/>
  <c r="Q113" i="6" a="1"/>
  <c r="Q969" i="5" a="1"/>
  <c r="Q948" i="6" a="1"/>
  <c r="Q855" i="6" a="1"/>
  <c r="Q835" i="6" a="1"/>
  <c r="Q792" i="6" a="1"/>
  <c r="Q713" i="6" a="1"/>
  <c r="Q636" i="6" a="1"/>
  <c r="Q560" i="6" a="1"/>
  <c r="Q433" i="6" a="1"/>
  <c r="Q940" i="6" a="1"/>
  <c r="Q960" i="6" a="1"/>
  <c r="Q831" i="6" a="1"/>
  <c r="Q789" i="6" a="1"/>
  <c r="Q705" i="6" a="1"/>
  <c r="Q628" i="6" a="1"/>
  <c r="Q552" i="6" a="1"/>
  <c r="Q432" i="6" a="1"/>
  <c r="Q541" i="6" a="1"/>
  <c r="Q934" i="6" a="1"/>
  <c r="Q865" i="6" a="1"/>
  <c r="Q885" i="6" a="1"/>
  <c r="Q810" i="6" a="1"/>
  <c r="Q691" i="6" a="1"/>
  <c r="Q669" i="6" a="1"/>
  <c r="Q558" i="6" a="1"/>
  <c r="Q415" i="6" a="1"/>
  <c r="Q991" i="6" a="1"/>
  <c r="Q926" i="6" a="1"/>
  <c r="Q788" i="6" a="1"/>
  <c r="Q869" i="6" a="1"/>
  <c r="Q626" i="6" a="1"/>
  <c r="Q623" i="6" a="1"/>
  <c r="Q462" i="6" a="1"/>
  <c r="Q398" i="6" a="1"/>
  <c r="Q519" i="6" a="1"/>
  <c r="Q358" i="6" a="1"/>
  <c r="Q294" i="6" a="1"/>
  <c r="Q232" i="6" a="1"/>
  <c r="Q120" i="6" a="1"/>
  <c r="Q239" i="6" a="1"/>
  <c r="Q94" i="6" a="1"/>
  <c r="Q997" i="6" a="1"/>
  <c r="Q878" i="6" a="1"/>
  <c r="Q899" i="6" a="1"/>
  <c r="Q761" i="6" a="1"/>
  <c r="Q704" i="6" a="1"/>
  <c r="Q603" i="6" a="1"/>
  <c r="Q656" i="6" a="1"/>
  <c r="Q445" i="6" a="1"/>
  <c r="Q381" i="6" a="1"/>
  <c r="Q581" i="6" a="1"/>
  <c r="Q341" i="6" a="1"/>
  <c r="Q277" i="6" a="1"/>
  <c r="Q209" i="6" a="1"/>
  <c r="Q87" i="6" a="1"/>
  <c r="Q193" i="6" a="1"/>
  <c r="Q59" i="6" a="1"/>
  <c r="Q992" i="6" a="1"/>
  <c r="Q816" i="6" a="1"/>
  <c r="Q663" i="6" a="1"/>
  <c r="Q586" i="6" a="1"/>
  <c r="Q577" i="6" a="1"/>
  <c r="Q287" i="6" a="1"/>
  <c r="Q187" i="6" a="1"/>
  <c r="Q20" i="6" a="1"/>
  <c r="Q80" i="6" a="1"/>
  <c r="Q957" i="5" a="1"/>
  <c r="Q893" i="5" a="1"/>
  <c r="Q829" i="5" a="1"/>
  <c r="Q676" i="5" a="1"/>
  <c r="Q664" i="5" a="1"/>
  <c r="Q765" i="5" a="1"/>
  <c r="Q594" i="5" a="1"/>
  <c r="Q961" i="6" a="1"/>
  <c r="Q747" i="6" a="1"/>
  <c r="Q640" i="6" a="1"/>
  <c r="Q485" i="6" a="1"/>
  <c r="Q360" i="6" a="1"/>
  <c r="Q274" i="6" a="1"/>
  <c r="Q163" i="6" a="1"/>
  <c r="Q243" i="6" a="1"/>
  <c r="Q53" i="6" a="1"/>
  <c r="Q948" i="5" a="1"/>
  <c r="Q884" i="5" a="1"/>
  <c r="Q793" i="5" a="1"/>
  <c r="Q776" i="5" a="1"/>
  <c r="Q741" i="5" a="1"/>
  <c r="Q648" i="5" a="1"/>
  <c r="Q749" i="5" a="1"/>
  <c r="Q919" i="6" a="1"/>
  <c r="Q737" i="6" a="1"/>
  <c r="Q757" i="6" a="1"/>
  <c r="Q502" i="6" a="1"/>
  <c r="Q347" i="6" a="1"/>
  <c r="Q263" i="6" a="1"/>
  <c r="Q141" i="6" a="1"/>
  <c r="Q206" i="6" a="1"/>
  <c r="Q30" i="6" a="1"/>
  <c r="Q939" i="5" a="1"/>
  <c r="Q875" i="5" a="1"/>
  <c r="Q830" i="5" a="1"/>
  <c r="Q740" i="5" a="1"/>
  <c r="Q642" i="5" a="1"/>
  <c r="Q582" i="5" a="1"/>
  <c r="Q580" i="5" a="1"/>
  <c r="Q889" i="6" a="1"/>
  <c r="Q734" i="6" a="1"/>
  <c r="Q459" i="6" a="1"/>
  <c r="Q649" i="6" a="1"/>
  <c r="Q336" i="6" a="1"/>
  <c r="Q250" i="6" a="1"/>
  <c r="Q116" i="6" a="1"/>
  <c r="Q182" i="6" a="1"/>
  <c r="Q369" i="6" a="1"/>
  <c r="Q930" i="5" a="1"/>
  <c r="Q984" i="5" a="1"/>
  <c r="Q973" i="6" a="1"/>
  <c r="Q896" i="6" a="1"/>
  <c r="Q803" i="6" a="1"/>
  <c r="Q752" i="6" a="1"/>
  <c r="Q800" i="6" a="1"/>
  <c r="Q629" i="6" a="1"/>
  <c r="Q549" i="6" a="1"/>
  <c r="Q425" i="6" a="1"/>
  <c r="Q965" i="6" a="1"/>
  <c r="Q968" i="6" a="1"/>
  <c r="Q853" i="6" a="1"/>
  <c r="Q751" i="6" a="1"/>
  <c r="Q778" i="6" a="1"/>
  <c r="Q621" i="6" a="1"/>
  <c r="Q545" i="6" a="1"/>
  <c r="Q424" i="6" a="1"/>
  <c r="Q477" i="6" a="1"/>
  <c r="Q943" i="6" a="1"/>
  <c r="Q843" i="6" a="1"/>
  <c r="Q825" i="6" a="1"/>
  <c r="Q773" i="6" a="1"/>
  <c r="Q692" i="6" a="1"/>
  <c r="Q606" i="6" a="1"/>
  <c r="Q492" i="6" a="1"/>
  <c r="Q407" i="6" a="1"/>
  <c r="Q938" i="6" a="1"/>
  <c r="Q866" i="6" a="1"/>
  <c r="Q820" i="6" a="1"/>
  <c r="Q695" i="6" a="1"/>
  <c r="Q676" i="6" a="1"/>
  <c r="Q725" i="6" a="1"/>
  <c r="Q454" i="6" a="1"/>
  <c r="Q390" i="6" a="1"/>
  <c r="Q543" i="6" a="1"/>
  <c r="Q350" i="6" a="1"/>
  <c r="Q286" i="6" a="1"/>
  <c r="Q220" i="6" a="1"/>
  <c r="Q105" i="6" a="1"/>
  <c r="Q217" i="6" a="1"/>
  <c r="Q78" i="6" a="1"/>
  <c r="Q979" i="6" a="1"/>
  <c r="Q887" i="6" a="1"/>
  <c r="Q883" i="6" a="1"/>
  <c r="Q824" i="6" a="1"/>
  <c r="Q738" i="6" a="1"/>
  <c r="Q668" i="6" a="1"/>
  <c r="Q592" i="6" a="1"/>
  <c r="Q437" i="6" a="1"/>
  <c r="Q580" i="6" a="1"/>
  <c r="Q505" i="6" a="1"/>
  <c r="Q333" i="6" a="1"/>
  <c r="Q269" i="6" a="1"/>
  <c r="Q194" i="6" a="1"/>
  <c r="Q72" i="6" a="1"/>
  <c r="Q175" i="6" a="1"/>
  <c r="Q43" i="6" a="1"/>
  <c r="Q969" i="6" a="1"/>
  <c r="Q753" i="6" a="1"/>
  <c r="Q648" i="6" a="1"/>
  <c r="Q493" i="6" a="1"/>
  <c r="Q361" i="6" a="1"/>
  <c r="Q275" i="6" a="1"/>
  <c r="Q169" i="6" a="1"/>
  <c r="Q245" i="6" a="1"/>
  <c r="Q55" i="6" a="1"/>
  <c r="Q949" i="5" a="1"/>
  <c r="Q885" i="5" a="1"/>
  <c r="Q797" i="5" a="1"/>
  <c r="Q780" i="5" a="1"/>
  <c r="Q773" i="5" a="1"/>
  <c r="Q656" i="5" a="1"/>
  <c r="Q530" i="5" a="1"/>
  <c r="Q925" i="6" a="1"/>
  <c r="Q796" i="6" a="1"/>
  <c r="Q515" i="6" a="1"/>
  <c r="Q510" i="6" a="1"/>
  <c r="Q348" i="6" a="1"/>
  <c r="Q264" i="6" a="1"/>
  <c r="Q143" i="6" a="1"/>
  <c r="Q208" i="6" a="1"/>
  <c r="Q32" i="6" a="1"/>
  <c r="Q940" i="5" a="1"/>
  <c r="Q876" i="5" a="1"/>
  <c r="Q833" i="5" a="1"/>
  <c r="Q744" i="5" a="1"/>
  <c r="Q650" i="5" a="1"/>
  <c r="Q590" i="5" a="1"/>
  <c r="Q588" i="5" a="1"/>
  <c r="Q897" i="6" a="1"/>
  <c r="Q782" i="6" a="1"/>
  <c r="Q460" i="6" a="1"/>
  <c r="Q527" i="6" a="1"/>
  <c r="Q337" i="6" a="1"/>
  <c r="Q251" i="6" a="1"/>
  <c r="Q122" i="6" a="1"/>
  <c r="Q184" i="6" a="1"/>
  <c r="Q375" i="6" a="1"/>
  <c r="Q931" i="5" a="1"/>
  <c r="Q994" i="5" a="1"/>
  <c r="Q807" i="5" a="1"/>
  <c r="Q678" i="5" a="1"/>
  <c r="Q651" i="5" a="1"/>
  <c r="Q638" i="5" a="1"/>
  <c r="Q605" i="5" a="1"/>
  <c r="Q911" i="6" a="1"/>
  <c r="Q715" i="6" a="1"/>
  <c r="Q436" i="6" a="1"/>
  <c r="Q512" i="6" a="1"/>
  <c r="Q324" i="6" a="1"/>
  <c r="Q557" i="6" a="1"/>
  <c r="Q97" i="6" a="1"/>
  <c r="Q157" i="6" a="1"/>
  <c r="Q987" i="5" a="1"/>
  <c r="Q922" i="5" a="1"/>
  <c r="Q1000" i="5" a="1"/>
  <c r="Q816" i="5" a="1"/>
  <c r="Q711" i="5" a="1"/>
  <c r="Q984" i="6" a="1"/>
  <c r="Q798" i="6" a="1"/>
  <c r="Q591" i="6" a="1"/>
  <c r="Q546" i="6" a="1"/>
  <c r="Q378" i="6" a="1"/>
  <c r="Q281" i="6" a="1"/>
  <c r="Q950" i="6" a="1"/>
  <c r="Q881" i="6" a="1"/>
  <c r="Q891" i="6" a="1"/>
  <c r="Q744" i="6" a="1"/>
  <c r="Q707" i="6" a="1"/>
  <c r="Q686" i="6" a="1"/>
  <c r="Q593" i="6" a="1"/>
  <c r="Q417" i="6" a="1"/>
  <c r="Q942" i="6" a="1"/>
  <c r="Q873" i="6" a="1"/>
  <c r="Q888" i="6" a="1"/>
  <c r="Q834" i="6" a="1"/>
  <c r="Q699" i="6" a="1"/>
  <c r="Q673" i="6" a="1"/>
  <c r="Q571" i="6" a="1"/>
  <c r="Q416" i="6" a="1"/>
  <c r="Q555" i="6" a="1"/>
  <c r="Q996" i="6" a="1"/>
  <c r="Q941" i="6" a="1"/>
  <c r="Q793" i="6" a="1"/>
  <c r="Q718" i="6" a="1"/>
  <c r="Q634" i="6" a="1"/>
  <c r="Q631" i="6" a="1"/>
  <c r="Q463" i="6" a="1"/>
  <c r="Q995" i="6" a="1"/>
  <c r="Q886" i="6" a="1"/>
  <c r="Q912" i="6" a="1"/>
  <c r="Q766" i="6" a="1"/>
  <c r="Q712" i="6" a="1"/>
  <c r="Q611" i="6" a="1"/>
  <c r="Q664" i="6" a="1"/>
  <c r="Q446" i="6" a="1"/>
  <c r="Q382" i="6" a="1"/>
  <c r="Q657" i="6" a="1"/>
  <c r="Q342" i="6" a="1"/>
  <c r="Q278" i="6" a="1"/>
  <c r="Q210" i="6" a="1"/>
  <c r="Q89" i="6" a="1"/>
  <c r="Q195" i="6" a="1"/>
  <c r="Q61" i="6" a="1"/>
  <c r="Q916" i="6" a="1"/>
  <c r="Q937" i="6" a="1"/>
  <c r="Q819" i="6" a="1"/>
  <c r="Q756" i="6" a="1"/>
  <c r="Q775" i="6" a="1"/>
  <c r="Q661" i="6" a="1"/>
  <c r="Q589" i="6" a="1"/>
  <c r="Q429" i="6" a="1"/>
  <c r="Q517" i="6" a="1"/>
  <c r="Q498" i="6" a="1"/>
  <c r="Q325" i="6" a="1"/>
  <c r="Q261" i="6" a="1"/>
  <c r="Q179" i="6" a="1"/>
  <c r="Q56" i="6" a="1"/>
  <c r="Q158" i="6" a="1"/>
  <c r="Q27" i="6" a="1"/>
  <c r="Q870" i="6" a="1"/>
  <c r="Q799" i="6" a="1"/>
  <c r="Q562" i="6" a="1"/>
  <c r="Q518" i="6" a="1"/>
  <c r="Q351" i="6" a="1"/>
  <c r="Q265" i="6" a="1"/>
  <c r="Q145" i="6" a="1"/>
  <c r="Q225" i="6" a="1"/>
  <c r="Q34" i="6" a="1"/>
  <c r="Q941" i="5" a="1"/>
  <c r="Q877" i="5" a="1"/>
  <c r="Q836" i="5" a="1"/>
  <c r="Q748" i="5" a="1"/>
  <c r="Q658" i="5" a="1"/>
  <c r="Q598" i="5" a="1"/>
  <c r="Q596" i="5" a="1"/>
  <c r="Q902" i="6" a="1"/>
  <c r="Q688" i="6" a="1"/>
  <c r="Q466" i="6" a="1"/>
  <c r="Q535" i="6" a="1"/>
  <c r="Q338" i="6" a="1"/>
  <c r="Q252" i="6" a="1"/>
  <c r="Q124" i="6" a="1"/>
  <c r="Q186" i="6" a="1"/>
  <c r="Q365" i="6" a="1"/>
  <c r="Q932" i="5" a="1"/>
  <c r="Q868" i="5" a="1"/>
  <c r="Q811" i="5" a="1"/>
  <c r="Q686" i="5" a="1"/>
  <c r="Q682" i="5" a="1"/>
  <c r="Q693" i="5" a="1"/>
  <c r="Q683" i="5" a="1"/>
  <c r="Q920" i="6" a="1"/>
  <c r="Q723" i="6" a="1"/>
  <c r="Q442" i="6" a="1"/>
  <c r="Q520" i="6" a="1"/>
  <c r="Q327" i="6" a="1"/>
  <c r="Q368" i="6" a="1"/>
  <c r="Q99" i="6" a="1"/>
  <c r="Q162" i="6" a="1"/>
  <c r="Q995" i="5" a="1"/>
  <c r="Q923" i="5" a="1"/>
  <c r="Q976" i="5" a="1"/>
  <c r="Q822" i="5" a="1"/>
  <c r="Q719" i="5" a="1"/>
  <c r="Q665" i="5" a="1"/>
  <c r="Q575" i="5" a="1"/>
  <c r="Q551" i="5" a="1"/>
  <c r="Q880" i="6" a="1"/>
  <c r="Q602" i="6" a="1"/>
  <c r="Q418" i="6" a="1"/>
  <c r="Q529" i="6" a="1"/>
  <c r="Q314" i="6" a="1"/>
  <c r="Q228" i="6" a="1"/>
  <c r="Q77" i="6" a="1"/>
  <c r="Q135" i="6" a="1"/>
  <c r="Q973" i="5" a="1"/>
  <c r="Q914" i="5" a="1"/>
  <c r="Q856" i="5" a="1"/>
  <c r="Q794" i="5" a="1"/>
  <c r="Q705" i="5" a="1"/>
  <c r="Q970" i="6" a="1"/>
  <c r="Q875" i="6" a="1"/>
  <c r="Q576" i="6" a="1"/>
  <c r="Q578" i="6" a="1"/>
  <c r="Q355" i="6" a="1"/>
  <c r="Q271" i="6" a="1"/>
  <c r="Q156" i="6" a="1"/>
  <c r="Q953" i="6" a="1"/>
  <c r="Q837" i="6" a="1"/>
  <c r="Q801" i="6" a="1"/>
  <c r="Q765" i="6" a="1"/>
  <c r="Q650" i="6" a="1"/>
  <c r="Q647" i="6" a="1"/>
  <c r="Q465" i="6" a="1"/>
  <c r="Q401" i="6" a="1"/>
  <c r="Q945" i="6" a="1"/>
  <c r="Q976" i="6" a="1"/>
  <c r="Q797" i="6" a="1"/>
  <c r="Q726" i="6" a="1"/>
  <c r="Q642" i="6" a="1"/>
  <c r="Q639" i="6" a="1"/>
  <c r="Q464" i="6" a="1"/>
  <c r="Q400" i="6" a="1"/>
  <c r="Q985" i="6" a="1"/>
  <c r="Q894" i="6" a="1"/>
  <c r="Q915" i="6" a="1"/>
  <c r="Q770" i="6" a="1"/>
  <c r="Q720" i="6" a="1"/>
  <c r="Q619" i="6" a="1"/>
  <c r="Q670" i="6" a="1"/>
  <c r="Q447" i="6" a="1"/>
  <c r="Q924" i="6" a="1"/>
  <c r="Q944" i="6" a="1"/>
  <c r="Q823" i="6" a="1"/>
  <c r="Q763" i="6" a="1"/>
  <c r="Q689" i="6" a="1"/>
  <c r="Q677" i="6" a="1"/>
  <c r="Q604" i="6" a="1"/>
  <c r="Q430" i="6" a="1"/>
  <c r="Q525" i="6" a="1"/>
  <c r="Q553" i="6" a="1"/>
  <c r="Q326" i="6" a="1"/>
  <c r="Q262" i="6" a="1"/>
  <c r="Q181" i="6" a="1"/>
  <c r="Q58" i="6" a="1"/>
  <c r="Q160" i="6" a="1"/>
  <c r="Q28" i="6" a="1"/>
  <c r="Q987" i="6" a="1"/>
  <c r="Q849" i="6" a="1"/>
  <c r="Q921" i="6" a="1"/>
  <c r="Q781" i="6" a="1"/>
  <c r="Q675" i="6" a="1"/>
  <c r="Q654" i="6" a="1"/>
  <c r="Q540" i="6" a="1"/>
  <c r="Q413" i="6" a="1"/>
  <c r="Q526" i="6" a="1"/>
  <c r="Q480" i="6" a="1"/>
  <c r="Q309" i="6" a="1"/>
  <c r="Q491" i="6" a="1"/>
  <c r="Q149" i="6" a="1"/>
  <c r="Q24" i="6" a="1"/>
  <c r="Q125" i="6" a="1"/>
  <c r="Q6" i="6" a="1"/>
  <c r="Q839" i="6" a="1"/>
  <c r="Q722" i="6" a="1"/>
  <c r="Q444" i="6" a="1"/>
  <c r="Q556" i="6" a="1"/>
  <c r="Q329" i="6" a="1"/>
  <c r="Q366" i="6" a="1"/>
  <c r="Q107" i="6" a="1"/>
  <c r="Q167" i="6" a="1"/>
  <c r="Q7" i="6" a="1"/>
  <c r="Q925" i="5" a="1"/>
  <c r="Q992" i="5" a="1"/>
  <c r="Q841" i="5" a="1"/>
  <c r="Q735" i="5" a="1"/>
  <c r="Q688" i="5" a="1"/>
  <c r="Q591" i="5" a="1"/>
  <c r="Q563" i="5" a="1"/>
  <c r="Q884" i="6" a="1"/>
  <c r="Q658" i="6" a="1"/>
  <c r="Q420" i="6" a="1"/>
  <c r="Q548" i="6" a="1"/>
  <c r="Q316" i="6" a="1"/>
  <c r="Q236" i="6" a="1"/>
  <c r="Q81" i="6" a="1"/>
  <c r="Q140" i="6" a="1"/>
  <c r="Q989" i="5" a="1"/>
  <c r="Q916" i="5" a="1"/>
  <c r="Q823" i="5" a="1"/>
  <c r="Q715" i="5" a="1"/>
  <c r="Q721" i="5" a="1"/>
  <c r="Q720" i="5" a="1"/>
  <c r="Q576" i="5" a="1"/>
  <c r="Q463" i="5" a="1"/>
  <c r="Q828" i="6" a="1"/>
  <c r="Q579" i="6" a="1"/>
  <c r="Q399" i="6" a="1"/>
  <c r="Q472" i="6" a="1"/>
  <c r="Q305" i="6" a="1"/>
  <c r="Q216" i="6" a="1"/>
  <c r="Q60" i="6" a="1"/>
  <c r="Q117" i="6" a="1"/>
  <c r="Q985" i="5" a="1"/>
  <c r="Q907" i="5" a="1"/>
  <c r="Q850" i="5" a="1"/>
  <c r="Q763" i="5" a="1"/>
  <c r="Q774" i="5" a="1"/>
  <c r="Q637" i="5" a="1"/>
  <c r="Q614" i="5" a="1"/>
  <c r="Q972" i="6" a="1"/>
  <c r="Q764" i="6" a="1"/>
  <c r="Q694" i="6" a="1"/>
  <c r="Q383" i="6" a="1"/>
  <c r="Q471" i="6" a="1"/>
  <c r="Q292" i="6" a="1"/>
  <c r="Q200" i="6" a="1"/>
  <c r="Q35" i="6" a="1"/>
  <c r="Q90" i="6" a="1"/>
  <c r="Q962" i="5" a="1"/>
  <c r="Q962" i="6" a="1"/>
  <c r="Q890" i="6" a="1"/>
  <c r="Q893" i="6" a="1"/>
  <c r="Q719" i="6" a="1"/>
  <c r="Q698" i="6" a="1"/>
  <c r="Q583" i="6" a="1"/>
  <c r="Q457" i="6" a="1"/>
  <c r="Q393" i="6" a="1"/>
  <c r="Q954" i="6" a="1"/>
  <c r="Q882" i="6" a="1"/>
  <c r="Q854" i="6" a="1"/>
  <c r="Q711" i="6" a="1"/>
  <c r="Q685" i="6" a="1"/>
  <c r="Q575" i="6" a="1"/>
  <c r="Q456" i="6" a="1"/>
  <c r="Q392" i="6" a="1"/>
  <c r="Q986" i="6" a="1"/>
  <c r="Q901" i="6" a="1"/>
  <c r="Q852" i="6" a="1"/>
  <c r="Q771" i="6" a="1"/>
  <c r="Q758" i="6" a="1"/>
  <c r="Q710" i="6" a="1"/>
  <c r="Q608" i="6" a="1"/>
  <c r="Q439" i="6" a="1"/>
  <c r="Q999" i="6" a="1"/>
  <c r="Q917" i="6" a="1"/>
  <c r="Q862" i="6" a="1"/>
  <c r="Q749" i="6" a="1"/>
  <c r="Q739" i="6" a="1"/>
  <c r="Q605" i="6" a="1"/>
  <c r="Q531" i="6" a="1"/>
  <c r="Q422" i="6" a="1"/>
  <c r="Q633" i="6" a="1"/>
  <c r="Q665" i="6" a="1"/>
  <c r="Q318" i="6" a="1"/>
  <c r="Q254" i="6" a="1"/>
  <c r="Q166" i="6" a="1"/>
  <c r="Q42" i="6" a="1"/>
  <c r="Q144" i="6" a="1"/>
  <c r="Q12" i="6" a="1"/>
  <c r="Q998" i="6" a="1"/>
  <c r="Q841" i="6" a="1"/>
  <c r="Q817" i="6" a="1"/>
  <c r="Q826" i="6" a="1"/>
  <c r="Q717" i="6" a="1"/>
  <c r="Q590" i="6" a="1"/>
  <c r="Q476" i="6" a="1"/>
  <c r="Q405" i="6" a="1"/>
  <c r="Q641" i="6" a="1"/>
  <c r="Q475" i="6" a="1"/>
  <c r="Q301" i="6" a="1"/>
  <c r="Q1" i="6" a="1"/>
  <c r="Q133" i="6" a="1"/>
  <c r="Q10" i="6" a="1"/>
  <c r="Q108" i="6" a="1"/>
  <c r="Q996" i="5" a="1"/>
  <c r="Q892" i="6" a="1"/>
  <c r="Q666" i="6" a="1"/>
  <c r="Q426" i="6" a="1"/>
  <c r="Q561" i="6" a="1"/>
  <c r="Q319" i="6" a="1"/>
  <c r="Q238" i="6" a="1"/>
  <c r="Q83" i="6" a="1"/>
  <c r="Q146" i="6" a="1"/>
  <c r="Q997" i="5" a="1"/>
  <c r="Q917" i="5" a="1"/>
  <c r="Q831" i="5" a="1"/>
  <c r="Q723" i="5" a="1"/>
  <c r="Q729" i="5" a="1"/>
  <c r="Q769" i="5" a="1"/>
  <c r="Q584" i="5" a="1"/>
  <c r="Q471" i="5" a="1"/>
  <c r="Q832" i="6" a="1"/>
  <c r="Q587" i="6" a="1"/>
  <c r="Q402" i="6" a="1"/>
  <c r="Q488" i="6" a="1"/>
  <c r="Q306" i="6" a="1"/>
  <c r="Q959" i="6" a="1"/>
  <c r="Q951" i="6" a="1"/>
  <c r="Q486" i="6" a="1"/>
  <c r="Q983" i="6" a="1"/>
  <c r="Q582" i="6" a="1"/>
  <c r="Q980" i="6" a="1"/>
  <c r="Q625" i="6" a="1"/>
  <c r="Q910" i="6" a="1"/>
  <c r="Q14" i="6" a="1"/>
  <c r="Q838" i="6" a="1"/>
  <c r="Q62" i="6" a="1"/>
  <c r="Q858" i="5" a="1"/>
  <c r="Q630" i="5" a="1"/>
  <c r="Q385" i="6" a="1"/>
  <c r="Q36" i="6" a="1"/>
  <c r="Q827" i="5" a="1"/>
  <c r="Q553" i="5" a="1"/>
  <c r="Q550" i="6" a="1"/>
  <c r="Q15" i="6" a="1"/>
  <c r="Q842" i="5" a="1"/>
  <c r="Q770" i="5" a="1"/>
  <c r="Q907" i="6" a="1"/>
  <c r="Q435" i="6" a="1"/>
  <c r="Q345" i="6" a="1"/>
  <c r="Q226" i="6" a="1"/>
  <c r="Q13" i="6" a="1"/>
  <c r="Q47" i="6" a="1"/>
  <c r="Q937" i="5" a="1"/>
  <c r="Q873" i="5" a="1"/>
  <c r="Q818" i="5" a="1"/>
  <c r="Q726" i="5" a="1"/>
  <c r="Q761" i="5" a="1"/>
  <c r="Q566" i="5" a="1"/>
  <c r="Q564" i="5" a="1"/>
  <c r="Q952" i="6" a="1"/>
  <c r="Q724" i="6" a="1"/>
  <c r="Q434" i="6" a="1"/>
  <c r="Q496" i="6" a="1"/>
  <c r="Q322" i="6" a="1"/>
  <c r="Q244" i="6" a="1"/>
  <c r="Q93" i="6" a="1"/>
  <c r="Q153" i="6" a="1"/>
  <c r="Q988" i="5" a="1"/>
  <c r="Q920" i="5" a="1"/>
  <c r="Q855" i="5" a="1"/>
  <c r="Q808" i="5" a="1"/>
  <c r="Q810" i="5" a="1"/>
  <c r="Q644" i="5" a="1"/>
  <c r="Q702" i="6" a="1"/>
  <c r="Q29" i="6" a="1"/>
  <c r="Q845" i="5" a="1"/>
  <c r="Q606" i="5" a="1"/>
  <c r="Q416" i="5" a="1"/>
  <c r="Q501" i="5" a="1"/>
  <c r="Q407" i="5" a="1"/>
  <c r="Q284" i="5" a="1"/>
  <c r="Q231" i="5" a="1"/>
  <c r="Q177" i="5" a="1"/>
  <c r="Q330" i="5" a="1"/>
  <c r="Q108" i="5" a="1"/>
  <c r="Q13" i="5" a="1"/>
  <c r="Q1000" i="4" a="1"/>
  <c r="Q912" i="4" a="1"/>
  <c r="Q767" i="4" a="1"/>
  <c r="Q612" i="6" a="1"/>
  <c r="Q22" i="6" a="1"/>
  <c r="Q837" i="5" a="1"/>
  <c r="Q574" i="5" a="1"/>
  <c r="Q408" i="5" a="1"/>
  <c r="Q493" i="5" a="1"/>
  <c r="Q404" i="5" a="1"/>
  <c r="Q571" i="5" a="1"/>
  <c r="Q230" i="5" a="1"/>
  <c r="Q176" i="5" a="1"/>
  <c r="Q298" i="5" a="1"/>
  <c r="Q98" i="5" a="1"/>
  <c r="Q12" i="5" a="1"/>
  <c r="Q992" i="4" a="1"/>
  <c r="Q903" i="4" a="1"/>
  <c r="Q949" i="6" a="1"/>
  <c r="Q321" i="6" a="1"/>
  <c r="Q980" i="5" a="1"/>
  <c r="Q800" i="5" a="1"/>
  <c r="Q554" i="5" a="1"/>
  <c r="Q539" i="5" a="1"/>
  <c r="Q486" i="5" a="1"/>
  <c r="Q336" i="5" a="1"/>
  <c r="Q269" i="5" a="1"/>
  <c r="Q205" i="5" a="1"/>
  <c r="Q151" i="5" a="1"/>
  <c r="Q102" i="5" a="1"/>
  <c r="Q16" i="5" a="1"/>
  <c r="Q971" i="4" a="1"/>
  <c r="Q930" i="4" a="1"/>
  <c r="Q871" i="4" a="1"/>
  <c r="Q808" i="6" a="1"/>
  <c r="Q267" i="6" a="1"/>
  <c r="Q943" i="5" a="1"/>
  <c r="Q673" i="5" a="1"/>
  <c r="Q540" i="5" a="1"/>
  <c r="Q474" i="5" a="1"/>
  <c r="Q406" i="5" a="1"/>
  <c r="Q362" i="5" a="1"/>
  <c r="Q259" i="5" a="1"/>
  <c r="Q195" i="5" a="1"/>
  <c r="Q141" i="5" a="1"/>
  <c r="Q80" i="5" a="1"/>
  <c r="Q4" i="5" a="1"/>
  <c r="Q961" i="4" a="1"/>
  <c r="Q890" i="4" a="1"/>
  <c r="Q859" i="4" a="1"/>
  <c r="Q806" i="6" a="1"/>
  <c r="Q266" i="6" a="1"/>
  <c r="Q942" i="5" a="1"/>
  <c r="Q667" i="5" a="1"/>
  <c r="Q597" i="5" a="1"/>
  <c r="Q466" i="5" a="1"/>
  <c r="Q398" i="5" a="1"/>
  <c r="Q359" i="5" a="1"/>
  <c r="Q258" i="5" a="1"/>
  <c r="Q194" i="5" a="1"/>
  <c r="Q140" i="5" a="1"/>
  <c r="Q72" i="5" a="1"/>
  <c r="Q104" i="5" a="1"/>
  <c r="Q960" i="4" a="1"/>
  <c r="Q886" i="4" a="1"/>
  <c r="Q851" i="4" a="1"/>
  <c r="Q845" i="6" a="1"/>
  <c r="Q844" i="6" a="1"/>
  <c r="Q946" i="6" a="1"/>
  <c r="Q895" i="6" a="1"/>
  <c r="Q513" i="6" a="1"/>
  <c r="Q906" i="6" a="1"/>
  <c r="Q609" i="6" a="1"/>
  <c r="Q696" i="6" a="1"/>
  <c r="Q933" i="5" a="1"/>
  <c r="Q731" i="6" a="1"/>
  <c r="Q165" i="6" a="1"/>
  <c r="Q838" i="5" a="1"/>
  <c r="Q557" i="5" a="1"/>
  <c r="Q537" i="6" a="1"/>
  <c r="Q138" i="6" a="1"/>
  <c r="Q707" i="5" a="1"/>
  <c r="Q455" i="5" a="1"/>
  <c r="Q495" i="6" a="1"/>
  <c r="Q115" i="6" a="1"/>
  <c r="Q819" i="5" a="1"/>
  <c r="Q738" i="5" a="1"/>
  <c r="Q727" i="6" a="1"/>
  <c r="Q412" i="6" a="1"/>
  <c r="Q335" i="6" a="1"/>
  <c r="Q198" i="6" a="1"/>
  <c r="Q233" i="6" a="1"/>
  <c r="Q23" i="6" a="1"/>
  <c r="Q929" i="5" a="1"/>
  <c r="Q978" i="5" a="1"/>
  <c r="Q799" i="5" a="1"/>
  <c r="Q662" i="5" a="1"/>
  <c r="Q635" i="5" a="1"/>
  <c r="Q622" i="5" a="1"/>
  <c r="Q589" i="5" a="1"/>
  <c r="Q851" i="6" a="1"/>
  <c r="Q659" i="6" a="1"/>
  <c r="Q411" i="6" a="1"/>
  <c r="Q497" i="6" a="1"/>
  <c r="Q312" i="6" a="1"/>
  <c r="Q224" i="6" a="1"/>
  <c r="Q70" i="6" a="1"/>
  <c r="Q131" i="6" a="1"/>
  <c r="Q999" i="5" a="1"/>
  <c r="Q912" i="5" a="1"/>
  <c r="Q840" i="5" a="1"/>
  <c r="Q783" i="5" a="1"/>
  <c r="Q689" i="5" a="1"/>
  <c r="Q680" i="5" a="1"/>
  <c r="Q573" i="6" a="1"/>
  <c r="Q171" i="6" a="1"/>
  <c r="Q791" i="5" a="1"/>
  <c r="Q599" i="5" a="1"/>
  <c r="Q352" i="5" a="1"/>
  <c r="Q437" i="5" a="1"/>
  <c r="Q335" i="5" a="1"/>
  <c r="Q383" i="5" a="1"/>
  <c r="Q223" i="5" a="1"/>
  <c r="Q169" i="5" a="1"/>
  <c r="Q431" i="5" a="1"/>
  <c r="Q27" i="5" a="1"/>
  <c r="Q15" i="5" a="1"/>
  <c r="Q925" i="4" a="1"/>
  <c r="Q847" i="4" a="1"/>
  <c r="Q791" i="4" a="1"/>
  <c r="Q569" i="6" a="1"/>
  <c r="Q168" i="6" a="1"/>
  <c r="Q844" i="5" a="1"/>
  <c r="Q706" i="5" a="1"/>
  <c r="Q344" i="5" a="1"/>
  <c r="Q429" i="5" a="1"/>
  <c r="Q327" i="5" a="1"/>
  <c r="Q346" i="5" a="1"/>
  <c r="Q222" i="5" a="1"/>
  <c r="Q168" i="5" a="1"/>
  <c r="Q371" i="5" a="1"/>
  <c r="Q106" i="5" a="1"/>
  <c r="Q995" i="4" a="1"/>
  <c r="Q921" i="4" a="1"/>
  <c r="Q839" i="4" a="1"/>
  <c r="Q755" i="6" a="1"/>
  <c r="Q279" i="6" a="1"/>
  <c r="Q951" i="5" a="1"/>
  <c r="Q625" i="5" a="1"/>
  <c r="Q556" i="5" a="1"/>
  <c r="Q490" i="5" a="1"/>
  <c r="Q422" i="5" a="1"/>
  <c r="Q492" i="5" a="1"/>
  <c r="Q261" i="5" a="1"/>
  <c r="Q197" i="5" a="1"/>
  <c r="Q143" i="5" a="1"/>
  <c r="Q88" i="5" a="1"/>
  <c r="Q17" i="5" a="1"/>
  <c r="Q963" i="4" a="1"/>
  <c r="Q898" i="4" a="1"/>
  <c r="Q879" i="4" a="1"/>
  <c r="Q651" i="6" a="1"/>
  <c r="Q223" i="6" a="1"/>
  <c r="Q911" i="5" a="1"/>
  <c r="Q636" i="5" a="1"/>
  <c r="Q479" i="5" a="1"/>
  <c r="Q410" i="5" a="1"/>
  <c r="Q543" i="5" a="1"/>
  <c r="Q297" i="5" a="1"/>
  <c r="Q251" i="5" a="1"/>
  <c r="Q187" i="5" a="1"/>
  <c r="Q133" i="5" a="1"/>
  <c r="Q116" i="5" a="1"/>
  <c r="Q833" i="6" a="1"/>
  <c r="Q829" i="6" a="1"/>
  <c r="Q874" i="6" a="1"/>
  <c r="Q927" i="6" a="1"/>
  <c r="Q334" i="6" a="1"/>
  <c r="Q836" i="6" a="1"/>
  <c r="Q317" i="6" a="1"/>
  <c r="Q467" i="6" a="1"/>
  <c r="Q869" i="5" a="1"/>
  <c r="Q443" i="6" a="1"/>
  <c r="Q119" i="6" a="1"/>
  <c r="Q767" i="5" a="1"/>
  <c r="Q971" i="6" a="1"/>
  <c r="Q487" i="6" a="1"/>
  <c r="Q96" i="6" a="1"/>
  <c r="Q724" i="5" a="1"/>
  <c r="Q958" i="6" a="1"/>
  <c r="Q538" i="6" a="1"/>
  <c r="Q69" i="6" a="1"/>
  <c r="Q817" i="5" a="1"/>
  <c r="Q649" i="5" a="1"/>
  <c r="Q729" i="6" a="1"/>
  <c r="Q380" i="6" a="1"/>
  <c r="Q323" i="6" a="1"/>
  <c r="Q176" i="6" a="1"/>
  <c r="Q201" i="6" a="1"/>
  <c r="Q367" i="6" a="1"/>
  <c r="Q921" i="5" a="1"/>
  <c r="Q863" i="5" a="1"/>
  <c r="Q812" i="5" a="1"/>
  <c r="Q862" i="5" a="1"/>
  <c r="Q652" i="5" a="1"/>
  <c r="Q646" i="5" a="1"/>
  <c r="Q529" i="5" a="1"/>
  <c r="Q859" i="6" a="1"/>
  <c r="Q644" i="6" a="1"/>
  <c r="Q394" i="6" a="1"/>
  <c r="Q474" i="6" a="1"/>
  <c r="Q300" i="6" a="1"/>
  <c r="Q213" i="6" a="1"/>
  <c r="Q50" i="6" a="1"/>
  <c r="Q106" i="6" a="1"/>
  <c r="Q968" i="5" a="1"/>
  <c r="Q904" i="5" a="1"/>
  <c r="Q826" i="5" a="1"/>
  <c r="Q751" i="5" a="1"/>
  <c r="Q762" i="5" a="1"/>
  <c r="Q908" i="6" a="1"/>
  <c r="Q506" i="6" a="1"/>
  <c r="Q84" i="6" a="1"/>
  <c r="Q692" i="5" a="1"/>
  <c r="Q704" i="5" a="1"/>
  <c r="Q481" i="5" a="1"/>
  <c r="Q373" i="5" a="1"/>
  <c r="Q513" i="5" a="1"/>
  <c r="Q293" i="5" a="1"/>
  <c r="Q215" i="5" a="1"/>
  <c r="Q161" i="5" a="1"/>
  <c r="Q378" i="5" a="1"/>
  <c r="Q68" i="5" a="1"/>
  <c r="Q981" i="4" a="1"/>
  <c r="Q893" i="4" a="1"/>
  <c r="Q908" i="4" a="1"/>
  <c r="Q900" i="6" a="1"/>
  <c r="Q594" i="6" a="1"/>
  <c r="Q82" i="6" a="1"/>
  <c r="Q684" i="5" a="1"/>
  <c r="Q611" i="5" a="1"/>
  <c r="Q473" i="5" a="1"/>
  <c r="Q531" i="5" a="1"/>
  <c r="Q484" i="5" a="1"/>
  <c r="Q285" i="5" a="1"/>
  <c r="Q214" i="5" a="1"/>
  <c r="Q160" i="5" a="1"/>
  <c r="Q348" i="5" a="1"/>
  <c r="Q60" i="5" a="1"/>
  <c r="Q980" i="4" a="1"/>
  <c r="Q889" i="4" a="1"/>
  <c r="Q899" i="4" a="1"/>
  <c r="Q716" i="6" a="1"/>
  <c r="Q242" i="6" a="1"/>
  <c r="Q919" i="5" a="1"/>
  <c r="Q699" i="5" a="1"/>
  <c r="Q495" i="5" a="1"/>
  <c r="Q426" i="5" a="1"/>
  <c r="Q358" i="5" a="1"/>
  <c r="Q313" i="5" a="1"/>
  <c r="Q253" i="5" a="1"/>
  <c r="Q189" i="5" a="1"/>
  <c r="Q135" i="5" a="1"/>
  <c r="Q32" i="5" a="1"/>
  <c r="Q31" i="5" a="1"/>
  <c r="Q955" i="4" a="1"/>
  <c r="Q916" i="4" a="1"/>
  <c r="Q852" i="4" a="1"/>
  <c r="Q574" i="6" a="1"/>
  <c r="Q152" i="6" a="1"/>
  <c r="Q879" i="5" a="1"/>
  <c r="Q777" i="5" a="1"/>
  <c r="Q507" i="5" a="1"/>
  <c r="Q475" i="5" a="1"/>
  <c r="Q342" i="5" a="1"/>
  <c r="Q387" i="5" a="1"/>
  <c r="Q243" i="5" a="1"/>
  <c r="Q790" i="6" a="1"/>
  <c r="Q777" i="6" a="1"/>
  <c r="Q856" i="6" a="1"/>
  <c r="Q767" i="6" a="1"/>
  <c r="Q270" i="6" a="1"/>
  <c r="Q748" i="6" a="1"/>
  <c r="Q253" i="6" a="1"/>
  <c r="Q547" i="6" a="1"/>
  <c r="Q815" i="5" a="1"/>
  <c r="Q528" i="6" a="1"/>
  <c r="Q8" i="6" a="1"/>
  <c r="Q727" i="5" a="1"/>
  <c r="Q876" i="6" a="1"/>
  <c r="Q315" i="6" a="1"/>
  <c r="Q981" i="5" a="1"/>
  <c r="Q713" i="5" a="1"/>
  <c r="Q904" i="6" a="1"/>
  <c r="Q304" i="6" a="1"/>
  <c r="Q977" i="5" a="1"/>
  <c r="Q803" i="5" a="1"/>
  <c r="Q964" i="6" a="1"/>
  <c r="Q774" i="6" a="1"/>
  <c r="Q478" i="6" a="1"/>
  <c r="Q313" i="6" a="1"/>
  <c r="Q137" i="6" a="1"/>
  <c r="Q180" i="6" a="1"/>
  <c r="Q979" i="5" a="1"/>
  <c r="Q913" i="5" a="1"/>
  <c r="Q848" i="5" a="1"/>
  <c r="Q787" i="5" a="1"/>
  <c r="Q697" i="5" a="1"/>
  <c r="Q695" i="5" a="1"/>
  <c r="Q552" i="5" a="1"/>
  <c r="Q956" i="6" a="1"/>
  <c r="Q802" i="6" a="1"/>
  <c r="Q638" i="6" a="1"/>
  <c r="Q379" i="6" a="1"/>
  <c r="Q530" i="6" a="1"/>
  <c r="Q290" i="6" a="1"/>
  <c r="Q192" i="6" a="1"/>
  <c r="Q31" i="6" a="1"/>
  <c r="Q86" i="6" a="1"/>
  <c r="Q960" i="5" a="1"/>
  <c r="Q896" i="5" a="1"/>
  <c r="Q853" i="5" a="1"/>
  <c r="Q700" i="5" a="1"/>
  <c r="Q785" i="5" a="1"/>
  <c r="Q846" i="6" a="1"/>
  <c r="Q331" i="6" a="1"/>
  <c r="Q2" i="6" a="1"/>
  <c r="Q804" i="5" a="1"/>
  <c r="Q602" i="5" a="1"/>
  <c r="Q565" i="5" a="1"/>
  <c r="Q502" i="5" a="1"/>
  <c r="Q347" i="5" a="1"/>
  <c r="Q271" i="5" a="1"/>
  <c r="Q207" i="5" a="1"/>
  <c r="Q153" i="5" a="1"/>
  <c r="Q323" i="5" a="1"/>
  <c r="Q46" i="5" a="1"/>
  <c r="Q973" i="4" a="1"/>
  <c r="Q938" i="4" a="1"/>
  <c r="Q927" i="4" a="1"/>
  <c r="Q840" i="6" a="1"/>
  <c r="Q330" i="6" a="1"/>
  <c r="Q5" i="6" a="1"/>
  <c r="Q788" i="5" a="1"/>
  <c r="Q570" i="5" a="1"/>
  <c r="Q559" i="5" a="1"/>
  <c r="Q494" i="5" a="1"/>
  <c r="Q343" i="5" a="1"/>
  <c r="Q270" i="5" a="1"/>
  <c r="Q206" i="5" a="1"/>
  <c r="Q152" i="5" a="1"/>
  <c r="Q708" i="6" a="1"/>
  <c r="Q700" i="6" a="1"/>
  <c r="Q703" i="6" a="1"/>
  <c r="Q742" i="6" a="1"/>
  <c r="Q196" i="6" a="1"/>
  <c r="Q735" i="6" a="1"/>
  <c r="Q164" i="6" a="1"/>
  <c r="Q339" i="6" a="1"/>
  <c r="Q694" i="5" a="1"/>
  <c r="Q328" i="6" a="1"/>
  <c r="Q993" i="5" a="1"/>
  <c r="Q778" i="5" a="1"/>
  <c r="Q772" i="6" a="1"/>
  <c r="Q295" i="6" a="1"/>
  <c r="Q963" i="5" a="1"/>
  <c r="Q742" i="5" a="1"/>
  <c r="Q812" i="6" a="1"/>
  <c r="Q282" i="6" a="1"/>
  <c r="Q954" i="5" a="1"/>
  <c r="Q759" i="5" a="1"/>
  <c r="Q871" i="6" a="1"/>
  <c r="Q701" i="6" a="1"/>
  <c r="Q601" i="6" a="1"/>
  <c r="Q291" i="6" a="1"/>
  <c r="Q114" i="6" a="1"/>
  <c r="Q155" i="6" a="1"/>
  <c r="Q990" i="5" a="1"/>
  <c r="Q905" i="5" a="1"/>
  <c r="Q834" i="5" a="1"/>
  <c r="Q755" i="5" a="1"/>
  <c r="Q766" i="5" a="1"/>
  <c r="Q621" i="5" a="1"/>
  <c r="Q601" i="5" a="1"/>
  <c r="Q975" i="6" a="1"/>
  <c r="Q795" i="6" a="1"/>
  <c r="Q690" i="6" a="1"/>
  <c r="Q533" i="6" a="1"/>
  <c r="Q371" i="6" a="1"/>
  <c r="Q280" i="6" a="1"/>
  <c r="Q174" i="6" a="1"/>
  <c r="Q373" i="6" a="1"/>
  <c r="Q65" i="6" a="1"/>
  <c r="Q952" i="5" a="1"/>
  <c r="Q888" i="5" a="1"/>
  <c r="Q809" i="5" a="1"/>
  <c r="Q792" i="5" a="1"/>
  <c r="Q633" i="5" a="1"/>
  <c r="Q794" i="6" a="1"/>
  <c r="Q289" i="6" a="1"/>
  <c r="Q959" i="5" a="1"/>
  <c r="Q753" i="5" a="1"/>
  <c r="Q604" i="5" a="1"/>
  <c r="Q504" i="5" a="1"/>
  <c r="Q438" i="5" a="1"/>
  <c r="Q288" i="5" a="1"/>
  <c r="Q263" i="5" a="1"/>
  <c r="Q199" i="5" a="1"/>
  <c r="Q145" i="5" a="1"/>
  <c r="Q105" i="5" a="1"/>
  <c r="Q39" i="5" a="1"/>
  <c r="Q965" i="4" a="1"/>
  <c r="Q906" i="4" a="1"/>
  <c r="Q895" i="4" a="1"/>
  <c r="Q791" i="6" a="1"/>
  <c r="Q288" i="6" a="1"/>
  <c r="Q958" i="5" a="1"/>
  <c r="Q696" i="5" a="1"/>
  <c r="Q572" i="5" a="1"/>
  <c r="Q498" i="5" a="1"/>
  <c r="Q430" i="5" a="1"/>
  <c r="Q280" i="5" a="1"/>
  <c r="Q262" i="5" a="1"/>
  <c r="Q198" i="5" a="1"/>
  <c r="Q144" i="5" a="1"/>
  <c r="Q97" i="5" a="1"/>
  <c r="Q21" i="5" a="1"/>
  <c r="Q964" i="4" a="1"/>
  <c r="Q902" i="4" a="1"/>
  <c r="Q888" i="4" a="1"/>
  <c r="Q428" i="6" a="1"/>
  <c r="Q91" i="6" a="1"/>
  <c r="Q847" i="5" a="1"/>
  <c r="Q687" i="5" a="1"/>
  <c r="Q464" i="5" a="1"/>
  <c r="Q427" i="5" a="1"/>
  <c r="Q294" i="5" a="1"/>
  <c r="Q332" i="5" a="1"/>
  <c r="Q237" i="5" a="1"/>
  <c r="Q183" i="5" a="1"/>
  <c r="Q119" i="5" a="1"/>
  <c r="Q58" i="5" a="1"/>
  <c r="Q1" i="5" a="1"/>
  <c r="Q939" i="4" a="1"/>
  <c r="Q846" i="4" a="1"/>
  <c r="Q827" i="4" a="1"/>
  <c r="Q559" i="6" a="1"/>
  <c r="Q229" i="6" a="1"/>
  <c r="Q825" i="5" a="1"/>
  <c r="Q542" i="5" a="1"/>
  <c r="Q384" i="5" a="1"/>
  <c r="Q469" i="5" a="1"/>
  <c r="Q377" i="5" a="1"/>
  <c r="Q452" i="5" a="1"/>
  <c r="Q227" i="5" a="1"/>
  <c r="Q173" i="5" a="1"/>
  <c r="Q409" i="5" a="1"/>
  <c r="Q59" i="5" a="1"/>
  <c r="Q9" i="5" a="1"/>
  <c r="Q932" i="4" a="1"/>
  <c r="Q880" i="4" a="1"/>
  <c r="Q807" i="4" a="1"/>
  <c r="Q542" i="6" a="1"/>
  <c r="Q227" i="6" a="1"/>
  <c r="Q867" i="5" a="1"/>
  <c r="Q626" i="5" a="1"/>
  <c r="Q376" i="5" a="1"/>
  <c r="Q461" i="5" a="1"/>
  <c r="Q370" i="5" a="1"/>
  <c r="Q423" i="5" a="1"/>
  <c r="Q226" i="5" a="1"/>
  <c r="Q172" i="5" a="1"/>
  <c r="Q338" i="5" a="1"/>
  <c r="Q51" i="5" a="1"/>
  <c r="Q83" i="5" a="1"/>
  <c r="Q937" i="4" a="1"/>
  <c r="Q870" i="4" a="1"/>
  <c r="Q622" i="6" a="1"/>
  <c r="Q455" i="6" a="1"/>
  <c r="Q523" i="6" a="1"/>
  <c r="Q685" i="5" a="1"/>
  <c r="Q982" i="5" a="1"/>
  <c r="Q202" i="6" a="1"/>
  <c r="Q660" i="6" a="1"/>
  <c r="Q890" i="5" a="1"/>
  <c r="Q532" i="6" a="1"/>
  <c r="Q95" i="6" a="1"/>
  <c r="Q945" i="5" a="1"/>
  <c r="Q814" i="5" a="1"/>
  <c r="Q663" i="5" a="1"/>
  <c r="Q721" i="6" a="1"/>
  <c r="Q344" i="6" a="1"/>
  <c r="Q231" i="6" a="1"/>
  <c r="Q928" i="5" a="1"/>
  <c r="Q718" i="5" a="1"/>
  <c r="Q482" i="6" a="1"/>
  <c r="Q639" i="5" a="1"/>
  <c r="Q372" i="5" a="1"/>
  <c r="Q191" i="5" a="1"/>
  <c r="Q74" i="5" a="1"/>
  <c r="Q872" i="4" a="1"/>
  <c r="Q374" i="6" a="1"/>
  <c r="Q722" i="5" a="1"/>
  <c r="Q361" i="5" a="1"/>
  <c r="Q190" i="5" a="1"/>
  <c r="Q65" i="5" a="1"/>
  <c r="Q948" i="4" a="1"/>
  <c r="Q842" i="4" a="1"/>
  <c r="Q151" i="6" a="1"/>
  <c r="Q607" i="5" a="1"/>
  <c r="Q421" i="5" a="1"/>
  <c r="Q341" i="5" a="1"/>
  <c r="Q167" i="5" a="1"/>
  <c r="Q101" i="5" a="1"/>
  <c r="Q917" i="4" a="1"/>
  <c r="Q914" i="6" a="1"/>
  <c r="Q39" i="6" a="1"/>
  <c r="Q577" i="5" a="1"/>
  <c r="Q518" i="5" a="1"/>
  <c r="Q275" i="5" a="1"/>
  <c r="Q165" i="5" a="1"/>
  <c r="Q95" i="5" a="1"/>
  <c r="Q985" i="4" a="1"/>
  <c r="Q922" i="4" a="1"/>
  <c r="Q826" i="4" a="1"/>
  <c r="Q481" i="6" a="1"/>
  <c r="Q983" i="5" a="1"/>
  <c r="Q669" i="5" a="1"/>
  <c r="Q537" i="5" a="1"/>
  <c r="Q462" i="5" a="1"/>
  <c r="Q385" i="5" a="1"/>
  <c r="Q218" i="5" a="1"/>
  <c r="Q148" i="5" a="1"/>
  <c r="Q89" i="5" a="1"/>
  <c r="Q984" i="4" a="1"/>
  <c r="Q918" i="4" a="1"/>
  <c r="Q821" i="4" a="1"/>
  <c r="Q48" i="6" a="1"/>
  <c r="Q757" i="5" a="1"/>
  <c r="Q425" i="5" a="1"/>
  <c r="Q179" i="5" a="1"/>
  <c r="Q41" i="5" a="1"/>
  <c r="Q883" i="4" a="1"/>
  <c r="Q739" i="4" a="1"/>
  <c r="Q723" i="4" a="1"/>
  <c r="Q659" i="4" a="1"/>
  <c r="Q530" i="4" a="1"/>
  <c r="Q701" i="4" a="1"/>
  <c r="Q408" i="4" a="1"/>
  <c r="Q409" i="4" a="1"/>
  <c r="Q296" i="4" a="1"/>
  <c r="Q232" i="4" a="1"/>
  <c r="Q115" i="4" a="1"/>
  <c r="Q46" i="6" a="1"/>
  <c r="Q487" i="5" a="1"/>
  <c r="Q375" i="5" a="1"/>
  <c r="Q178" i="5" a="1"/>
  <c r="Q91" i="5" a="1"/>
  <c r="Q857" i="4" a="1"/>
  <c r="Q811" i="4" a="1"/>
  <c r="Q706" i="4" a="1"/>
  <c r="Q651" i="4" a="1"/>
  <c r="Q529" i="4" a="1"/>
  <c r="Q685" i="4" a="1"/>
  <c r="Q400" i="4" a="1"/>
  <c r="Q401" i="4" a="1"/>
  <c r="Q295" i="4" a="1"/>
  <c r="Q231" i="4" a="1"/>
  <c r="Q107" i="4" a="1"/>
  <c r="Q16" i="6" a="1"/>
  <c r="Q392" i="5" a="1"/>
  <c r="Q281" i="5" a="1"/>
  <c r="Q154" i="5" a="1"/>
  <c r="Q10" i="5" a="1"/>
  <c r="Q825" i="4" a="1"/>
  <c r="Q756" i="4" a="1"/>
  <c r="Q700" i="4" a="1"/>
  <c r="Q774" i="4" a="1"/>
  <c r="Q520" i="4" a="1"/>
  <c r="Q606" i="4" a="1"/>
  <c r="Q391" i="4" a="1"/>
  <c r="Q464" i="4" a="1"/>
  <c r="Q286" i="4" a="1"/>
  <c r="Q222" i="4" a="1"/>
  <c r="Q551" i="6" a="1"/>
  <c r="Q802" i="5" a="1"/>
  <c r="Q454" i="5" a="1"/>
  <c r="Q224" i="5" a="1"/>
  <c r="Q103" i="5" a="1"/>
  <c r="Q914" i="4" a="1"/>
  <c r="Q813" i="4" a="1"/>
  <c r="Q696" i="4" a="1"/>
  <c r="Q561" i="4" a="1"/>
  <c r="Q508" i="6" a="1"/>
  <c r="Q672" i="6" a="1"/>
  <c r="Q421" i="6" a="1"/>
  <c r="Q534" i="5" a="1"/>
  <c r="Q671" i="5" a="1"/>
  <c r="Q79" i="6" a="1"/>
  <c r="Q599" i="6" a="1"/>
  <c r="Q716" i="5" a="1"/>
  <c r="Q458" i="6" a="1"/>
  <c r="Q75" i="6" a="1"/>
  <c r="Q897" i="5" a="1"/>
  <c r="Q764" i="5" a="1"/>
  <c r="Q562" i="5" a="1"/>
  <c r="Q568" i="6" a="1"/>
  <c r="Q332" i="6" a="1"/>
  <c r="Q199" i="6" a="1"/>
  <c r="Q880" i="5" a="1"/>
  <c r="Q806" i="5" a="1"/>
  <c r="Q190" i="6" a="1"/>
  <c r="Q579" i="5" a="1"/>
  <c r="Q310" i="5" a="1"/>
  <c r="Q415" i="5" a="1"/>
  <c r="Q18" i="5" a="1"/>
  <c r="Q862" i="4" a="1"/>
  <c r="Q188" i="6" a="1"/>
  <c r="Q533" i="5" a="1"/>
  <c r="Q302" i="5" a="1"/>
  <c r="Q322" i="5" a="1"/>
  <c r="Q66" i="5" a="1"/>
  <c r="Q940" i="4" a="1"/>
  <c r="Q967" i="6" a="1"/>
  <c r="Q63" i="6" a="1"/>
  <c r="Q593" i="5" a="1"/>
  <c r="Q526" i="5" a="1"/>
  <c r="Q277" i="5" a="1"/>
  <c r="Q159" i="5" a="1"/>
  <c r="Q52" i="5" a="1"/>
  <c r="Q885" i="4" a="1"/>
  <c r="Q815" i="6" a="1"/>
  <c r="Q991" i="5" a="1"/>
  <c r="Q538" i="5" a="1"/>
  <c r="Q470" i="5" a="1"/>
  <c r="Q267" i="5" a="1"/>
  <c r="Q157" i="5" a="1"/>
  <c r="Q42" i="5" a="1"/>
  <c r="Q977" i="4" a="1"/>
  <c r="Q900" i="4" a="1"/>
  <c r="Q817" i="4" a="1"/>
  <c r="Q352" i="6" a="1"/>
  <c r="Q910" i="5" a="1"/>
  <c r="Q632" i="5" a="1"/>
  <c r="Q441" i="5" a="1"/>
  <c r="Q505" i="5" a="1"/>
  <c r="Q308" i="5" a="1"/>
  <c r="Q210" i="5" a="1"/>
  <c r="Q132" i="5" a="1"/>
  <c r="Q34" i="5" a="1"/>
  <c r="Q976" i="4" a="1"/>
  <c r="Q891" i="4" a="1"/>
  <c r="Q812" i="4" a="1"/>
  <c r="Q57" i="6" a="1"/>
  <c r="Q432" i="5" a="1"/>
  <c r="Q337" i="5" a="1"/>
  <c r="Q158" i="5" a="1"/>
  <c r="Q20" i="5" a="1"/>
  <c r="Q828" i="4" a="1"/>
  <c r="Q772" i="4" a="1"/>
  <c r="Q718" i="4" a="1"/>
  <c r="Q595" i="4" a="1"/>
  <c r="Q522" i="4" a="1"/>
  <c r="Q622" i="4" a="1"/>
  <c r="Q393" i="4" a="1"/>
  <c r="Q410" i="4" a="1"/>
  <c r="Q288" i="4" a="1"/>
  <c r="Q224" i="4" a="1"/>
  <c r="Q314" i="4" a="1"/>
  <c r="Q19" i="6" a="1"/>
  <c r="Q424" i="5" a="1"/>
  <c r="Q305" i="5" a="1"/>
  <c r="Q155" i="5" a="1"/>
  <c r="Q14" i="5" a="1"/>
  <c r="Q848" i="4" a="1"/>
  <c r="Q764" i="4" a="1"/>
  <c r="Q711" i="4" a="1"/>
  <c r="Q587" i="4" a="1"/>
  <c r="Q521" i="4" a="1"/>
  <c r="Q614" i="4" a="1"/>
  <c r="Q392" i="4" a="1"/>
  <c r="Q402" i="4" a="1"/>
  <c r="Q287" i="4" a="1"/>
  <c r="Q223" i="4" a="1"/>
  <c r="Q196" i="4" a="1"/>
  <c r="Q903" i="5" a="1"/>
  <c r="Q603" i="5" a="1"/>
  <c r="Q409" i="6" a="1"/>
  <c r="Q600" i="6" a="1"/>
  <c r="Q40" i="6" a="1"/>
  <c r="Q532" i="5" a="1"/>
  <c r="Q645" i="5" a="1"/>
  <c r="Q915" i="5" a="1"/>
  <c r="Q396" i="6" a="1"/>
  <c r="Q866" i="5" a="1"/>
  <c r="Q504" i="6" a="1"/>
  <c r="Q33" i="6" a="1"/>
  <c r="Q889" i="5" a="1"/>
  <c r="Q730" i="5" a="1"/>
  <c r="Q615" i="5" a="1"/>
  <c r="Q524" i="6" a="1"/>
  <c r="Q268" i="6" a="1"/>
  <c r="Q173" i="6" a="1"/>
  <c r="Q872" i="5" a="1"/>
  <c r="Q679" i="5" a="1"/>
  <c r="Q111" i="6" a="1"/>
  <c r="Q523" i="5" a="1"/>
  <c r="Q329" i="5" a="1"/>
  <c r="Q331" i="5" a="1"/>
  <c r="Q78" i="5" a="1"/>
  <c r="Q818" i="4" a="1"/>
  <c r="Q109" i="6" a="1"/>
  <c r="Q519" i="5" a="1"/>
  <c r="Q321" i="5" a="1"/>
  <c r="Q299" i="5" a="1"/>
  <c r="Q30" i="5" a="1"/>
  <c r="Q934" i="4" a="1"/>
  <c r="Q684" i="6" a="1"/>
  <c r="Q887" i="5" a="1"/>
  <c r="Q515" i="5" a="1"/>
  <c r="Q355" i="5" a="1"/>
  <c r="Q245" i="5" a="1"/>
  <c r="Q127" i="5" a="1"/>
  <c r="Q2" i="5" a="1"/>
  <c r="Q861" i="4" a="1"/>
  <c r="Q410" i="6" a="1"/>
  <c r="Q832" i="5" a="1"/>
  <c r="Q448" i="5" a="1"/>
  <c r="Q278" i="5" a="1"/>
  <c r="Q235" i="5" a="1"/>
  <c r="Q149" i="5" a="1"/>
  <c r="Q90" i="5" a="1"/>
  <c r="Q969" i="4" a="1"/>
  <c r="Q845" i="4" a="1"/>
  <c r="Q760" i="4" a="1"/>
  <c r="Q308" i="6" a="1"/>
  <c r="Q878" i="5" a="1"/>
  <c r="Q560" i="5" a="1"/>
  <c r="Q516" i="5" a="1"/>
  <c r="Q334" i="5" a="1"/>
  <c r="Q317" i="5" a="1"/>
  <c r="Q202" i="5" a="1"/>
  <c r="Q124" i="5" a="1"/>
  <c r="Q86" i="5" a="1"/>
  <c r="Q968" i="4" a="1"/>
  <c r="Q837" i="4" a="1"/>
  <c r="Q803" i="4" a="1"/>
  <c r="Q934" i="5" a="1"/>
  <c r="Q457" i="5" a="1"/>
  <c r="Q300" i="5" a="1"/>
  <c r="Q138" i="5" a="1"/>
  <c r="Q978" i="4" a="1"/>
  <c r="Q823" i="4" a="1"/>
  <c r="Q814" i="4" a="1"/>
  <c r="Q664" i="4" a="1"/>
  <c r="Q636" i="4" a="1"/>
  <c r="Q514" i="4" a="1"/>
  <c r="Q558" i="4" a="1"/>
  <c r="Q385" i="4" a="1"/>
  <c r="Q419" i="4" a="1"/>
  <c r="Q280" i="4" a="1"/>
  <c r="Q216" i="4" a="1"/>
  <c r="Q157" i="4" a="1"/>
  <c r="Q918" i="5" a="1"/>
  <c r="Q433" i="5" a="1"/>
  <c r="Q292" i="5" a="1"/>
  <c r="Q134" i="5" a="1"/>
  <c r="Q975" i="4" a="1"/>
  <c r="Q783" i="4" a="1"/>
  <c r="Q789" i="4" a="1"/>
  <c r="Q656" i="4" a="1"/>
  <c r="Q628" i="4" a="1"/>
  <c r="Q513" i="4" a="1"/>
  <c r="Q670" i="4" a="1"/>
  <c r="Q384" i="4" a="1"/>
  <c r="Q411" i="4" a="1"/>
  <c r="Q279" i="4" a="1"/>
  <c r="Q215" i="4" a="1"/>
  <c r="Q928" i="6" a="1"/>
  <c r="Q801" i="5" a="1"/>
  <c r="Q394" i="5" a="1"/>
  <c r="Q272" i="5" a="1"/>
  <c r="Q307" i="5" a="1"/>
  <c r="Q951" i="4" a="1"/>
  <c r="Q752" i="4" a="1"/>
  <c r="Q717" i="4" a="1"/>
  <c r="Q584" i="4" a="1"/>
  <c r="Q645" i="4" a="1"/>
  <c r="Q504" i="4" a="1"/>
  <c r="Q500" i="6" a="1"/>
  <c r="Q74" i="6" a="1"/>
  <c r="Q9" i="6" a="1"/>
  <c r="Q218" i="6" a="1"/>
  <c r="Q610" i="6" a="1"/>
  <c r="Q864" i="5" a="1"/>
  <c r="Q177" i="6" a="1"/>
  <c r="Q848" i="6" a="1"/>
  <c r="Q570" i="6" a="1"/>
  <c r="Q88" i="6" a="1"/>
  <c r="Q861" i="5" a="1"/>
  <c r="Q703" i="5" a="1"/>
  <c r="Q863" i="6" a="1"/>
  <c r="Q572" i="6" a="1"/>
  <c r="Q248" i="6" a="1"/>
  <c r="Q21" i="6" a="1"/>
  <c r="Q846" i="5" a="1"/>
  <c r="Q781" i="5" a="1"/>
  <c r="Q895" i="5" a="1"/>
  <c r="Q442" i="5" a="1"/>
  <c r="Q357" i="5" a="1"/>
  <c r="Q129" i="5" a="1"/>
  <c r="Q957" i="4" a="1"/>
  <c r="Q834" i="4" a="1"/>
  <c r="Q894" i="5" a="1"/>
  <c r="Q434" i="5" a="1"/>
  <c r="Q340" i="5" a="1"/>
  <c r="Q128" i="5" a="1"/>
  <c r="Q8" i="5" a="1"/>
  <c r="Q869" i="4" a="1"/>
  <c r="Q714" i="6" a="1"/>
  <c r="Q796" i="5" a="1"/>
  <c r="Q595" i="5" a="1"/>
  <c r="Q319" i="5" a="1"/>
  <c r="Q221" i="5" a="1"/>
  <c r="Q365" i="5" a="1"/>
  <c r="Q987" i="4" a="1"/>
  <c r="Q831" i="4" a="1"/>
  <c r="Q353" i="6" a="1"/>
  <c r="Q756" i="5" a="1"/>
  <c r="Q449" i="5" a="1"/>
  <c r="Q388" i="5" a="1"/>
  <c r="Q211" i="5" a="1"/>
  <c r="Q117" i="5" a="1"/>
  <c r="Q6" i="5" a="1"/>
  <c r="Q945" i="4" a="1"/>
  <c r="Q923" i="4" a="1"/>
  <c r="Q811" i="6" a="1"/>
  <c r="Q147" i="6" a="1"/>
  <c r="Q775" i="5" a="1"/>
  <c r="Q618" i="5" a="1"/>
  <c r="Q467" i="5" a="1"/>
  <c r="Q295" i="5" a="1"/>
  <c r="Q266" i="5" a="1"/>
  <c r="Q391" i="5" a="1"/>
  <c r="Q380" i="5" a="1"/>
  <c r="Q99" i="5" a="1"/>
  <c r="Q944" i="4" a="1"/>
  <c r="Q864" i="4" a="1"/>
  <c r="Q786" i="6" a="1"/>
  <c r="Q784" i="5" a="1"/>
  <c r="Q395" i="5" a="1"/>
  <c r="Q256" i="5" a="1"/>
  <c r="Q291" i="5" a="1"/>
  <c r="Q998" i="4" a="1"/>
  <c r="Q810" i="4" a="1"/>
  <c r="Q702" i="4" a="1"/>
  <c r="Q657" i="4" a="1"/>
  <c r="Q597" i="4" a="1"/>
  <c r="Q498" i="4" a="1"/>
  <c r="Q647" i="4" a="1"/>
  <c r="Q369" i="4" a="1"/>
  <c r="Q308" i="4" a="1"/>
  <c r="Q264" i="4" a="1"/>
  <c r="Q453" i="4" a="1"/>
  <c r="Q671" i="6" a="1"/>
  <c r="Q710" i="5" a="1"/>
  <c r="Q567" i="5" a="1"/>
  <c r="Q252" i="5" a="1"/>
  <c r="Q115" i="5" a="1"/>
  <c r="Q990" i="4" a="1"/>
  <c r="Q785" i="4" a="1"/>
  <c r="Q694" i="4" a="1"/>
  <c r="Q649" i="4" a="1"/>
  <c r="Q589" i="4" a="1"/>
  <c r="Q497" i="4" a="1"/>
  <c r="Q568" i="4" a="1"/>
  <c r="Q368" i="4" a="1"/>
  <c r="Q421" i="4" a="1"/>
  <c r="Q263" i="4" a="1"/>
  <c r="Q345" i="4" a="1"/>
  <c r="Q501" i="6" a="1"/>
  <c r="Q714" i="5" a="1"/>
  <c r="Q506" i="5" a="1"/>
  <c r="Q228" i="5" a="1"/>
  <c r="Q100" i="5" a="1"/>
  <c r="Q991" i="4" a="1"/>
  <c r="Q841" i="4" a="1"/>
  <c r="Q726" i="4" a="1"/>
  <c r="Q577" i="4" a="1"/>
  <c r="Q552" i="4" a="1"/>
  <c r="Q488" i="4" a="1"/>
  <c r="Q454" i="4" a="1"/>
  <c r="Q359" i="4" a="1"/>
  <c r="Q326" i="4" a="1"/>
  <c r="Q254" i="4" a="1"/>
  <c r="Q330" i="4" a="1"/>
  <c r="Q967" i="5" a="1"/>
  <c r="Q360" i="5" a="1"/>
  <c r="Q393" i="5" a="1"/>
  <c r="Q147" i="5" a="1"/>
  <c r="Q23" i="5" a="1"/>
  <c r="Q920" i="4" a="1"/>
  <c r="Q740" i="4" a="1"/>
  <c r="Q684" i="4" a="1"/>
  <c r="Q668" i="4" a="1"/>
  <c r="Q518" i="4" a="1"/>
  <c r="Q590" i="4" a="1"/>
  <c r="Q389" i="4" a="1"/>
  <c r="Q451" i="4" a="1"/>
  <c r="Q284" i="4" a="1"/>
  <c r="Q220" i="4" a="1"/>
  <c r="Q189" i="4" a="1"/>
  <c r="Q871" i="5" a="1"/>
  <c r="Q508" i="5" a="1"/>
  <c r="Q333" i="5" a="1"/>
  <c r="Q123" i="5" a="1"/>
  <c r="Q614" i="6" a="1"/>
  <c r="Q142" i="6" a="1"/>
  <c r="Q583" i="5" a="1"/>
  <c r="Q215" i="6" a="1"/>
  <c r="Q521" i="6" a="1"/>
  <c r="Q881" i="5" a="1"/>
  <c r="Q922" i="6" a="1"/>
  <c r="Q258" i="6" a="1"/>
  <c r="Q970" i="5" a="1"/>
  <c r="Q927" i="5" a="1"/>
  <c r="Q439" i="5" a="1"/>
  <c r="Q19" i="5" a="1"/>
  <c r="Q926" i="5" a="1"/>
  <c r="Q399" i="5" a="1"/>
  <c r="Q70" i="5" a="1"/>
  <c r="Q509" i="6" a="1"/>
  <c r="Q400" i="5" a="1"/>
  <c r="Q229" i="5" a="1"/>
  <c r="Q11" i="5" a="1"/>
  <c r="Q489" i="6" a="1"/>
  <c r="Q547" i="5" a="1"/>
  <c r="Q219" i="5" a="1"/>
  <c r="Q36" i="5" a="1"/>
  <c r="Q830" i="4" a="1"/>
  <c r="Q222" i="6" a="1"/>
  <c r="Q545" i="5" a="1"/>
  <c r="Q623" i="5" a="1"/>
  <c r="Q186" i="5" a="1"/>
  <c r="Q28" i="5" a="1"/>
  <c r="Q993" i="4" a="1"/>
  <c r="Q859" i="5" a="1"/>
  <c r="Q276" i="5" a="1"/>
  <c r="Q958" i="4" a="1"/>
  <c r="Q733" i="4" a="1"/>
  <c r="Q661" i="4" a="1"/>
  <c r="Q571" i="4" a="1"/>
  <c r="Q420" i="4" a="1"/>
  <c r="Q208" i="4" a="1"/>
  <c r="Q851" i="5" a="1"/>
  <c r="Q273" i="5" a="1"/>
  <c r="Q954" i="4" a="1"/>
  <c r="Q725" i="4" a="1"/>
  <c r="Q653" i="4" a="1"/>
  <c r="Q631" i="4" a="1"/>
  <c r="Q412" i="4" a="1"/>
  <c r="Q207" i="4" a="1"/>
  <c r="Q702" i="5" a="1"/>
  <c r="Q460" i="5" a="1"/>
  <c r="Q77" i="5" a="1"/>
  <c r="Q777" i="4" a="1"/>
  <c r="Q699" i="4" a="1"/>
  <c r="Q544" i="4" a="1"/>
  <c r="Q615" i="4" a="1"/>
  <c r="Q367" i="4" a="1"/>
  <c r="Q302" i="4" a="1"/>
  <c r="Q214" i="4" a="1"/>
  <c r="Q191" i="6" a="1"/>
  <c r="Q483" i="5" a="1"/>
  <c r="Q201" i="5" a="1"/>
  <c r="Q96" i="5" a="1"/>
  <c r="Q736" i="4" a="1"/>
  <c r="Q705" i="4" a="1"/>
  <c r="Q627" i="4" a="1"/>
  <c r="Q510" i="4" a="1"/>
  <c r="Q639" i="4" a="1"/>
  <c r="Q365" i="4" a="1"/>
  <c r="Q437" i="4" a="1"/>
  <c r="Q244" i="4" a="1"/>
  <c r="Q147" i="4" a="1"/>
  <c r="Q966" i="5" a="1"/>
  <c r="Q459" i="5" a="1"/>
  <c r="Q241" i="5" a="1"/>
  <c r="Q85" i="5" a="1"/>
  <c r="Q910" i="4" a="1"/>
  <c r="Q804" i="4" a="1"/>
  <c r="Q688" i="4" a="1"/>
  <c r="Q666" i="4" a="1"/>
  <c r="Q549" i="4" a="1"/>
  <c r="Q485" i="4" a="1"/>
  <c r="Q430" i="4" a="1"/>
  <c r="Q356" i="4" a="1"/>
  <c r="Q343" i="4" a="1"/>
  <c r="Q251" i="4" a="1"/>
  <c r="Q318" i="4" a="1"/>
  <c r="Q857" i="5" a="1"/>
  <c r="Q163" i="5" a="1"/>
  <c r="Q796" i="4" a="1"/>
  <c r="Q637" i="4" a="1"/>
  <c r="Q395" i="4" a="1"/>
  <c r="Q249" i="4" a="1"/>
  <c r="Q126" i="4" a="1"/>
  <c r="Q30" i="4" a="1"/>
  <c r="Q27" i="4" a="1"/>
  <c r="Q707" i="1" a="1"/>
  <c r="Q140" i="1" a="1"/>
  <c r="Q489" i="1" a="1"/>
  <c r="Q734" i="1" a="1"/>
  <c r="Q191" i="1" a="1"/>
  <c r="Q829" i="1" a="1"/>
  <c r="Q39" i="1" a="1"/>
  <c r="Q747" i="5" a="1"/>
  <c r="Q162" i="5" a="1"/>
  <c r="Q770" i="4" a="1"/>
  <c r="Q613" i="4" a="1"/>
  <c r="Q394" i="4" a="1"/>
  <c r="Q245" i="4" a="1"/>
  <c r="Q118" i="4" a="1"/>
  <c r="Q25" i="4" a="1"/>
  <c r="Q21" i="4" a="1"/>
  <c r="Q73" i="1" a="1"/>
  <c r="Q252" i="1" a="1"/>
  <c r="Q447" i="1" a="1"/>
  <c r="Q890" i="1" a="1"/>
  <c r="Q647" i="1" a="1"/>
  <c r="Q934" i="1" a="1"/>
  <c r="Q269" i="1" a="1"/>
  <c r="Q743" i="5" a="1"/>
  <c r="Q150" i="5" a="1"/>
  <c r="Q746" i="4" a="1"/>
  <c r="Q605" i="4" a="1"/>
  <c r="Q390" i="4" a="1"/>
  <c r="Q242" i="4" a="1"/>
  <c r="Q110" i="4" a="1"/>
  <c r="Q19" i="4" a="1"/>
  <c r="Q14" i="4" a="1"/>
  <c r="Q492" i="1" a="1"/>
  <c r="Q992" i="1" a="1"/>
  <c r="Q908" i="1" a="1"/>
  <c r="Q902" i="1" a="1"/>
  <c r="Q331" i="1" a="1"/>
  <c r="Q558" i="1" a="1"/>
  <c r="Q496" i="1" a="1"/>
  <c r="Q546" i="5" a="1"/>
  <c r="Q84" i="5" a="1"/>
  <c r="Q716" i="4" a="1"/>
  <c r="Q535" i="4" a="1"/>
  <c r="Q363" i="4" a="1"/>
  <c r="Q217" i="4" a="1"/>
  <c r="Q159" i="4" a="1"/>
  <c r="Q65" i="4" a="1"/>
  <c r="Q168" i="4" a="1"/>
  <c r="Q6" i="1" a="1"/>
  <c r="Q408" i="6" a="1"/>
  <c r="Q255" i="6" a="1"/>
  <c r="Q706" i="6" a="1"/>
  <c r="Q54" i="6" a="1"/>
  <c r="Q259" i="6" a="1"/>
  <c r="Q813" i="5" a="1"/>
  <c r="Q847" i="6" a="1"/>
  <c r="Q154" i="6" a="1"/>
  <c r="Q860" i="5" a="1"/>
  <c r="Q974" i="5" a="1"/>
  <c r="Q255" i="5" a="1"/>
  <c r="Q949" i="4" a="1"/>
  <c r="Q986" i="5" a="1"/>
  <c r="Q254" i="5" a="1"/>
  <c r="Q47" i="5" a="1"/>
  <c r="Q363" i="6" a="1"/>
  <c r="Q465" i="5" a="1"/>
  <c r="Q213" i="5" a="1"/>
  <c r="Q979" i="4" a="1"/>
  <c r="Q311" i="6" a="1"/>
  <c r="Q520" i="5" a="1"/>
  <c r="Q203" i="5" a="1"/>
  <c r="Q62" i="5" a="1"/>
  <c r="Q876" i="4" a="1"/>
  <c r="Q66" i="6" a="1"/>
  <c r="Q587" i="5" a="1"/>
  <c r="Q386" i="5" a="1"/>
  <c r="Q180" i="5" a="1"/>
  <c r="Q45" i="5" a="1"/>
  <c r="Q865" i="4" a="1"/>
  <c r="Q690" i="5" a="1"/>
  <c r="Q233" i="5" a="1"/>
  <c r="Q881" i="4" a="1"/>
  <c r="Q687" i="4" a="1"/>
  <c r="Q554" i="4" a="1"/>
  <c r="Q572" i="4" a="1"/>
  <c r="Q342" i="4" a="1"/>
  <c r="Q346" i="4" a="1"/>
  <c r="Q659" i="5" a="1"/>
  <c r="Q232" i="5" a="1"/>
  <c r="Q994" i="4" a="1"/>
  <c r="Q743" i="4" a="1"/>
  <c r="Q553" i="4" a="1"/>
  <c r="Q607" i="4" a="1"/>
  <c r="Q334" i="4" a="1"/>
  <c r="Q338" i="4" a="1"/>
  <c r="Q550" i="5" a="1"/>
  <c r="Q249" i="5" a="1"/>
  <c r="Q29" i="5" a="1"/>
  <c r="Q778" i="4" a="1"/>
  <c r="Q648" i="4" a="1"/>
  <c r="Q536" i="4" a="1"/>
  <c r="Q580" i="4" a="1"/>
  <c r="Q351" i="4" a="1"/>
  <c r="Q294" i="4" a="1"/>
  <c r="Q206" i="4" a="1"/>
  <c r="Q886" i="5" a="1"/>
  <c r="Q445" i="5" a="1"/>
  <c r="Q509" i="5" a="1"/>
  <c r="Q967" i="4" a="1"/>
  <c r="Q761" i="4" a="1"/>
  <c r="Q690" i="4" a="1"/>
  <c r="Q604" i="4" a="1"/>
  <c r="Q502" i="4" a="1"/>
  <c r="Q579" i="4" a="1"/>
  <c r="Q357" i="4" a="1"/>
  <c r="Q336" i="4" a="1"/>
  <c r="Q236" i="4" a="1"/>
  <c r="Q83" i="4" a="1"/>
  <c r="Q731" i="5" a="1"/>
  <c r="Q413" i="5" a="1"/>
  <c r="Q220" i="5" a="1"/>
  <c r="Q93" i="5" a="1"/>
  <c r="Q829" i="4" a="1"/>
  <c r="Q754" i="4" a="1"/>
  <c r="Q697" i="4" a="1"/>
  <c r="Q602" i="4" a="1"/>
  <c r="Q541" i="4" a="1"/>
  <c r="Q477" i="4" a="1"/>
  <c r="Q439" i="4" a="1"/>
  <c r="Q348" i="4" a="1"/>
  <c r="Q328" i="4" a="1"/>
  <c r="Q243" i="4" a="1"/>
  <c r="Q146" i="4" a="1"/>
  <c r="Q681" i="5" a="1"/>
  <c r="Q306" i="5" a="1"/>
  <c r="Q788" i="4" a="1"/>
  <c r="Q547" i="4" a="1"/>
  <c r="Q374" i="4" a="1"/>
  <c r="Q226" i="4" a="1"/>
  <c r="Q191" i="4" a="1"/>
  <c r="Q128" i="4" a="1"/>
  <c r="Q66" i="4" a="1"/>
  <c r="Q429" i="1" a="1"/>
  <c r="Q749" i="1" a="1"/>
  <c r="Q973" i="1" a="1"/>
  <c r="Q514" i="1" a="1"/>
  <c r="Q56" i="1" a="1"/>
  <c r="Q958" i="1" a="1"/>
  <c r="Q279" i="1" a="1"/>
  <c r="Q619" i="5" a="1"/>
  <c r="Q354" i="5" a="1"/>
  <c r="Q780" i="4" a="1"/>
  <c r="Q543" i="4" a="1"/>
  <c r="Q371" i="4" a="1"/>
  <c r="Q225" i="4" a="1"/>
  <c r="Q183" i="4" a="1"/>
  <c r="Q112" i="4" a="1"/>
  <c r="Q64" i="4" a="1"/>
  <c r="Q87" i="1" a="1"/>
  <c r="Q733" i="1" a="1"/>
  <c r="Q764" i="1" a="1"/>
  <c r="Q417" i="1" a="1"/>
  <c r="Q615" i="1" a="1"/>
  <c r="Q156" i="1" a="1"/>
  <c r="Q52" i="1" a="1"/>
  <c r="Q544" i="5" a="1"/>
  <c r="Q315" i="5" a="1"/>
  <c r="Q748" i="4" a="1"/>
  <c r="Q682" i="6" a="1"/>
  <c r="Q126" i="6" a="1"/>
  <c r="Q419" i="6" a="1"/>
  <c r="Q906" i="5" a="1"/>
  <c r="Q249" i="6" a="1"/>
  <c r="Q849" i="5" a="1"/>
  <c r="Q830" i="6" a="1"/>
  <c r="Q132" i="6" a="1"/>
  <c r="Q795" i="5" a="1"/>
  <c r="Q643" i="5" a="1"/>
  <c r="Q247" i="5" a="1"/>
  <c r="Q941" i="4" a="1"/>
  <c r="Q745" i="5" a="1"/>
  <c r="Q246" i="5" a="1"/>
  <c r="Q972" i="4" a="1"/>
  <c r="Q172" i="6" a="1"/>
  <c r="Q491" i="5" a="1"/>
  <c r="Q290" i="5" a="1"/>
  <c r="Q947" i="4" a="1"/>
  <c r="Q68" i="6" a="1"/>
  <c r="Q411" i="5" a="1"/>
  <c r="Q444" i="5" a="1"/>
  <c r="Q61" i="5" a="1"/>
  <c r="Q858" i="4" a="1"/>
  <c r="Q123" i="6" a="1"/>
  <c r="Q503" i="5" a="1"/>
  <c r="Q312" i="5" a="1"/>
  <c r="Q164" i="5" a="1"/>
  <c r="Q38" i="5" a="1"/>
  <c r="Q850" i="4" a="1"/>
  <c r="Q631" i="5" a="1"/>
  <c r="Q212" i="5" a="1"/>
  <c r="Q878" i="4" a="1"/>
  <c r="Q798" i="4" a="1"/>
  <c r="Q546" i="4" a="1"/>
  <c r="Q406" i="4" a="1"/>
  <c r="Q319" i="4" a="1"/>
  <c r="Q186" i="4" a="1"/>
  <c r="Q610" i="5" a="1"/>
  <c r="Q209" i="5" a="1"/>
  <c r="Q907" i="4" a="1"/>
  <c r="Q742" i="4" a="1"/>
  <c r="Q545" i="4" a="1"/>
  <c r="Q466" i="4" a="1"/>
  <c r="Q311" i="4" a="1"/>
  <c r="Q178" i="4" a="1"/>
  <c r="Q608" i="5" a="1"/>
  <c r="Q208" i="5" a="1"/>
  <c r="Q974" i="4" a="1"/>
  <c r="Q787" i="4" a="1"/>
  <c r="Q641" i="4" a="1"/>
  <c r="Q528" i="4" a="1"/>
  <c r="Q655" i="4" a="1"/>
  <c r="Q457" i="4" a="1"/>
  <c r="Q278" i="4" a="1"/>
  <c r="Q337" i="4" a="1"/>
  <c r="Q854" i="5" a="1"/>
  <c r="Q349" i="5" a="1"/>
  <c r="Q170" i="5" a="1"/>
  <c r="Q946" i="4" a="1"/>
  <c r="Q762" i="4" a="1"/>
  <c r="Q683" i="4" a="1"/>
  <c r="Q629" i="4" a="1"/>
  <c r="Q494" i="4" a="1"/>
  <c r="Q438" i="4" a="1"/>
  <c r="Q349" i="4" a="1"/>
  <c r="Q300" i="4" a="1"/>
  <c r="Q228" i="4" a="1"/>
  <c r="Q813" i="6" a="1"/>
  <c r="Q754" i="5" a="1"/>
  <c r="Q446" i="5" a="1"/>
  <c r="Q200" i="5" a="1"/>
  <c r="Q54" i="5" a="1"/>
  <c r="Q928" i="4" a="1"/>
  <c r="Q763" i="4" a="1"/>
  <c r="Q806" i="4" a="1"/>
  <c r="Q675" i="4" a="1"/>
  <c r="Q533" i="4" a="1"/>
  <c r="Q469" i="4" a="1"/>
  <c r="Q432" i="4" a="1"/>
  <c r="Q433" i="4" a="1"/>
  <c r="Q299" i="4" a="1"/>
  <c r="Q235" i="4" a="1"/>
  <c r="Q139" i="4" a="1"/>
  <c r="Q488" i="5" a="1"/>
  <c r="Q50" i="5" a="1"/>
  <c r="Q709" i="4" a="1"/>
  <c r="Q524" i="4" a="1"/>
  <c r="Q354" i="4" a="1"/>
  <c r="Q205" i="4" a="1"/>
  <c r="Q127" i="4" a="1"/>
  <c r="Q32" i="4" a="1"/>
  <c r="Q33" i="4" a="1"/>
  <c r="Q149" i="1" a="1"/>
  <c r="Q163" i="1" a="1"/>
  <c r="Q78" i="1" a="1"/>
  <c r="Q666" i="1" a="1"/>
  <c r="Q538" i="1" a="1"/>
  <c r="Q834" i="1" a="1"/>
  <c r="Q930" i="1" a="1"/>
  <c r="Q456" i="5" a="1"/>
  <c r="Q43" i="5" a="1"/>
  <c r="Q722" i="4" a="1"/>
  <c r="Q523" i="4" a="1"/>
  <c r="Q350" i="4" a="1"/>
  <c r="Q202" i="4" a="1"/>
  <c r="Q119" i="4" a="1"/>
  <c r="Q26" i="4" a="1"/>
  <c r="Q29" i="4" a="1"/>
  <c r="Q777" i="1" a="1"/>
  <c r="Q329" i="1" a="1"/>
  <c r="Q689" i="1" a="1"/>
  <c r="Q545" i="1" a="1"/>
  <c r="Q500" i="1" a="1"/>
  <c r="Q12" i="1" a="1"/>
  <c r="Q822" i="1" a="1"/>
  <c r="Q368" i="5" a="1"/>
  <c r="Q82" i="5" a="1"/>
  <c r="Q714" i="4" a="1"/>
  <c r="Q519" i="4" a="1"/>
  <c r="Q347" i="4" a="1"/>
  <c r="Q201" i="4" a="1"/>
  <c r="Q111" i="4" a="1"/>
  <c r="Q20" i="4" a="1"/>
  <c r="Q24" i="4" a="1"/>
  <c r="Q340" i="1" a="1"/>
  <c r="Q167" i="1" a="1"/>
  <c r="Q438" i="6" a="1"/>
  <c r="Q376" i="6" a="1"/>
  <c r="Q899" i="5" a="1"/>
  <c r="Q670" i="5" a="1"/>
  <c r="Q134" i="6" a="1"/>
  <c r="Q641" i="5" a="1"/>
  <c r="Q452" i="6" a="1"/>
  <c r="Q41" i="6" a="1"/>
  <c r="Q709" i="5" a="1"/>
  <c r="Q480" i="5" a="1"/>
  <c r="Q137" i="5" a="1"/>
  <c r="Q844" i="4" a="1"/>
  <c r="Q472" i="5" a="1"/>
  <c r="Q136" i="5" a="1"/>
  <c r="Q924" i="4" a="1"/>
  <c r="Q805" i="5" a="1"/>
  <c r="Q401" i="5" a="1"/>
  <c r="Q339" i="5" a="1"/>
  <c r="Q896" i="4" a="1"/>
  <c r="Q779" i="5" a="1"/>
  <c r="Q303" i="5" a="1"/>
  <c r="Q125" i="5" a="1"/>
  <c r="Q953" i="4" a="1"/>
  <c r="Q981" i="6" a="1"/>
  <c r="Q824" i="5" a="1"/>
  <c r="Q402" i="5" a="1"/>
  <c r="Q274" i="5" a="1"/>
  <c r="Q555" i="5" a="1"/>
  <c r="Q952" i="4" a="1"/>
  <c r="Q977" i="6" a="1"/>
  <c r="Q450" i="5" a="1"/>
  <c r="Q500" i="5" a="1"/>
  <c r="Q776" i="4" a="1"/>
  <c r="Q600" i="4" a="1"/>
  <c r="Q506" i="4" a="1"/>
  <c r="Q377" i="4" a="1"/>
  <c r="Q272" i="4" a="1"/>
  <c r="Q931" i="6" a="1"/>
  <c r="Q418" i="5" a="1"/>
  <c r="Q412" i="5" a="1"/>
  <c r="Q768" i="4" a="1"/>
  <c r="Q592" i="4" a="1"/>
  <c r="Q505" i="4" a="1"/>
  <c r="Q376" i="4" a="1"/>
  <c r="Q271" i="4" a="1"/>
  <c r="Q653" i="6" a="1"/>
  <c r="Q477" i="5" a="1"/>
  <c r="Q174" i="5" a="1"/>
  <c r="Q884" i="4" a="1"/>
  <c r="Q781" i="4" a="1"/>
  <c r="Q562" i="4" a="1"/>
  <c r="Q496" i="4" a="1"/>
  <c r="Q456" i="4" a="1"/>
  <c r="Q403" i="4" a="1"/>
  <c r="Q262" i="4" a="1"/>
  <c r="Q850" i="6" a="1"/>
  <c r="Q616" i="5" a="1"/>
  <c r="Q304" i="5" a="1"/>
  <c r="Q521" i="5" a="1"/>
  <c r="Q853" i="4" a="1"/>
  <c r="Q797" i="4" a="1"/>
  <c r="Q689" i="4" a="1"/>
  <c r="Q550" i="4" a="1"/>
  <c r="Q478" i="4" a="1"/>
  <c r="Q440" i="4" a="1"/>
  <c r="Q442" i="4" a="1"/>
  <c r="Q276" i="4" a="1"/>
  <c r="Q204" i="4" a="1"/>
  <c r="Q565" i="6" a="1"/>
  <c r="Q600" i="5" a="1"/>
  <c r="Q311" i="5" a="1"/>
  <c r="Q166" i="5" a="1"/>
  <c r="Q986" i="4" a="1"/>
  <c r="Q822" i="4" a="1"/>
  <c r="Q732" i="4" a="1"/>
  <c r="Q676" i="4" a="1"/>
  <c r="Q660" i="4" a="1"/>
  <c r="Q517" i="4" a="1"/>
  <c r="Q582" i="4" a="1"/>
  <c r="Q388" i="4" a="1"/>
  <c r="Q443" i="4" a="1"/>
  <c r="Q283" i="4" a="1"/>
  <c r="Q219" i="4" a="1"/>
  <c r="Q181" i="4" a="1"/>
  <c r="Q390" i="5" a="1"/>
  <c r="Q950" i="4" a="1"/>
  <c r="Q766" i="4" a="1"/>
  <c r="Q483" i="4" a="1"/>
  <c r="Q413" i="4" a="1"/>
  <c r="Q99" i="4" a="1"/>
  <c r="Q177" i="4" a="1"/>
  <c r="Q306" i="4" a="1"/>
  <c r="Q974" i="1" a="1"/>
  <c r="Q310" i="1" a="1"/>
  <c r="Q555" i="1" a="1"/>
  <c r="Q68" i="1" a="1"/>
  <c r="Q270" i="1" a="1"/>
  <c r="Q504" i="1" a="1"/>
  <c r="Q730" i="1" a="1"/>
  <c r="Q445" i="1" a="1"/>
  <c r="Q447" i="5" a="1"/>
  <c r="Q942" i="4" a="1"/>
  <c r="Q734" i="4" a="1"/>
  <c r="Q479" i="4" a="1"/>
  <c r="Q324" i="4" a="1"/>
  <c r="Q91" i="4" a="1"/>
  <c r="Q138" i="4" a="1"/>
  <c r="Q160" i="4" a="1"/>
  <c r="Q926" i="1" a="1"/>
  <c r="Q1" i="1" a="1"/>
  <c r="Q416" i="1" a="1"/>
  <c r="Q921" i="1" a="1"/>
  <c r="Q302" i="1" a="1"/>
  <c r="Q736" i="1" a="1"/>
  <c r="Q833" i="1" a="1"/>
  <c r="Q920" i="1" a="1"/>
  <c r="Q318" i="5" a="1"/>
  <c r="Q996" i="4" a="1"/>
  <c r="Q692" i="4" a="1"/>
  <c r="Q476" i="4" a="1"/>
  <c r="Q316" i="4" a="1"/>
  <c r="Q67" i="4" a="1"/>
  <c r="Q122" i="4" a="1"/>
  <c r="Q148" i="4" a="1"/>
  <c r="Q471" i="1" a="1"/>
  <c r="Q440" i="1" a="1"/>
  <c r="Q351" i="1" a="1"/>
  <c r="Q75" i="1" a="1"/>
  <c r="Q434" i="1" a="1"/>
  <c r="Q9" i="1" a="1"/>
  <c r="Q687" i="1" a="1"/>
  <c r="Q468" i="6" a="1"/>
  <c r="Q324" i="5" a="1"/>
  <c r="Q863" i="4" a="1"/>
  <c r="Q609" i="4" a="1"/>
  <c r="Q566" i="4" a="1"/>
  <c r="Q301" i="4" a="1"/>
  <c r="Q117" i="4" a="1"/>
  <c r="Q6" i="4" a="1"/>
  <c r="Q113" i="4" a="1"/>
  <c r="Q816" i="1" a="1"/>
  <c r="Q722" i="1" a="1"/>
  <c r="Q759" i="6" a="1"/>
  <c r="Q234" i="6" a="1"/>
  <c r="Q364" i="6" a="1"/>
  <c r="Q679" i="6" a="1"/>
  <c r="Q760" i="5" a="1"/>
  <c r="Q239" i="5" a="1"/>
  <c r="Q629" i="5" a="1"/>
  <c r="Q956" i="4" a="1"/>
  <c r="Q485" i="5" a="1"/>
  <c r="Q988" i="4" a="1"/>
  <c r="Q405" i="5" a="1"/>
  <c r="Q49" i="5" a="1"/>
  <c r="Q37" i="6" a="1"/>
  <c r="Q289" i="5" a="1"/>
  <c r="Q33" i="5" a="1"/>
  <c r="Q585" i="5" a="1"/>
  <c r="Q931" i="4" a="1"/>
  <c r="Q538" i="4" a="1"/>
  <c r="Q304" i="4" a="1"/>
  <c r="Q620" i="5" a="1"/>
  <c r="Q919" i="4" a="1"/>
  <c r="Q537" i="4" a="1"/>
  <c r="Q303" i="4" a="1"/>
  <c r="Q535" i="5" a="1"/>
  <c r="Q936" i="4" a="1"/>
  <c r="Q626" i="4" a="1"/>
  <c r="Q462" i="4" a="1"/>
  <c r="Q270" i="4" a="1"/>
  <c r="Q758" i="5" a="1"/>
  <c r="Q126" i="5" a="1"/>
  <c r="Q771" i="4" a="1"/>
  <c r="Q565" i="4" a="1"/>
  <c r="Q447" i="4" a="1"/>
  <c r="Q292" i="4" a="1"/>
  <c r="Q516" i="6" a="1"/>
  <c r="Q326" i="5" a="1"/>
  <c r="Q25" i="5" a="1"/>
  <c r="Q793" i="4" a="1"/>
  <c r="Q619" i="4" a="1"/>
  <c r="Q646" i="4" a="1"/>
  <c r="Q434" i="4" a="1"/>
  <c r="Q227" i="4" a="1"/>
  <c r="Q541" i="5" a="1"/>
  <c r="Q809" i="4" a="1"/>
  <c r="Q426" i="4" a="1"/>
  <c r="Q63" i="4" a="1"/>
  <c r="Q579" i="1" a="1"/>
  <c r="Q363" i="1" a="1"/>
  <c r="Q239" i="1" a="1"/>
  <c r="Q223" i="1" a="1"/>
  <c r="Q451" i="5" a="1"/>
  <c r="Q719" i="4" a="1"/>
  <c r="Q418" i="4" a="1"/>
  <c r="Q55" i="4" a="1"/>
  <c r="Q782" i="1" a="1"/>
  <c r="Q432" i="1" a="1"/>
  <c r="Q18" i="1" a="1"/>
  <c r="Q146" i="1" a="1"/>
  <c r="Q419" i="5" a="1"/>
  <c r="Q751" i="4" a="1"/>
  <c r="Q431" i="4" a="1"/>
  <c r="Q133" i="4" a="1"/>
  <c r="Q96" i="4" a="1"/>
  <c r="Q751" i="1" a="1"/>
  <c r="Q420" i="1" a="1"/>
  <c r="Q322" i="1" a="1"/>
  <c r="Q724" i="1" a="1"/>
  <c r="Q475" i="1" a="1"/>
  <c r="Q935" i="5" a="1"/>
  <c r="Q7" i="5" a="1"/>
  <c r="Q674" i="4" a="1"/>
  <c r="Q448" i="4" a="1"/>
  <c r="Q305" i="4" a="1"/>
  <c r="Q82" i="4" a="1"/>
  <c r="Q46" i="4" a="1"/>
  <c r="Q948" i="1" a="1"/>
  <c r="Q180" i="1" a="1"/>
  <c r="Q925" i="1" a="1"/>
  <c r="Q277" i="1" a="1"/>
  <c r="Q29" i="1" a="1"/>
  <c r="Q619" i="1" a="1"/>
  <c r="Q400" i="1" a="1"/>
  <c r="Q287" i="5" a="1"/>
  <c r="Q897" i="4" a="1"/>
  <c r="Q640" i="4" a="1"/>
  <c r="Q468" i="4" a="1"/>
  <c r="Q429" i="4" a="1"/>
  <c r="Q197" i="4" a="1"/>
  <c r="Q80" i="4" a="1"/>
  <c r="Q114" i="4" a="1"/>
  <c r="Q502" i="1" a="1"/>
  <c r="Q563" i="1" a="1"/>
  <c r="Q224" i="1" a="1"/>
  <c r="Q216" i="1" a="1"/>
  <c r="Q515" i="1" a="1"/>
  <c r="Q305" i="1" a="1"/>
  <c r="Q207" i="1" a="1"/>
  <c r="Q482" i="5" a="1"/>
  <c r="Q669" i="4" a="1"/>
  <c r="Q125" i="4" a="1"/>
  <c r="Q826" i="1" a="1"/>
  <c r="Q916" i="1" a="1"/>
  <c r="Q796" i="1" a="1"/>
  <c r="Q739" i="1" a="1"/>
  <c r="Q684" i="1" a="1"/>
  <c r="Q594" i="1" a="1"/>
  <c r="Q69" i="1" a="1"/>
  <c r="Q59" i="1" a="1"/>
  <c r="Q607" i="1" a="1"/>
  <c r="Q949" i="1" a="1"/>
  <c r="Q402" i="1" a="1"/>
  <c r="Q293" i="1" a="1"/>
  <c r="Q763" i="1" a="1"/>
  <c r="Q553" i="1" a="1"/>
  <c r="Q142" i="5" a="1"/>
  <c r="Q560" i="4" a="1"/>
  <c r="Q71" i="4" a="1"/>
  <c r="Q605" i="1" a="1"/>
  <c r="Q178" i="6" a="1"/>
  <c r="Q717" i="5" a="1"/>
  <c r="Q67" i="6" a="1"/>
  <c r="Q620" i="6" a="1"/>
  <c r="Q769" i="6" a="1"/>
  <c r="Q121" i="5" a="1"/>
  <c r="Q499" i="5" a="1"/>
  <c r="Q854" i="4" a="1"/>
  <c r="Q428" i="5" a="1"/>
  <c r="Q892" i="4" a="1"/>
  <c r="Q320" i="5" a="1"/>
  <c r="Q997" i="4" a="1"/>
  <c r="Q752" i="5" a="1"/>
  <c r="Q250" i="5" a="1"/>
  <c r="Q989" i="4" a="1"/>
  <c r="Q522" i="5" a="1"/>
  <c r="Q729" i="4" a="1"/>
  <c r="Q490" i="4" a="1"/>
  <c r="Q256" i="4" a="1"/>
  <c r="Q510" i="5" a="1"/>
  <c r="Q721" i="4" a="1"/>
  <c r="Q489" i="4" a="1"/>
  <c r="Q255" i="4" a="1"/>
  <c r="Q468" i="5" a="1"/>
  <c r="Q887" i="4" a="1"/>
  <c r="Q643" i="4" a="1"/>
  <c r="Q399" i="4" a="1"/>
  <c r="Q246" i="4" a="1"/>
  <c r="Q612" i="5" a="1"/>
  <c r="Q63" i="5" a="1"/>
  <c r="Q765" i="4" a="1"/>
  <c r="Q542" i="4" a="1"/>
  <c r="Q397" i="4" a="1"/>
  <c r="Q268" i="4" a="1"/>
  <c r="Q298" i="6" a="1"/>
  <c r="Q296" i="5" a="1"/>
  <c r="Q966" i="4" a="1"/>
  <c r="Q757" i="4" a="1"/>
  <c r="Q596" i="4" a="1"/>
  <c r="Q576" i="4" a="1"/>
  <c r="Q444" i="4" a="1"/>
  <c r="Q211" i="4" a="1"/>
  <c r="Q436" i="5" a="1"/>
  <c r="Q707" i="4" a="1"/>
  <c r="Q327" i="4" a="1"/>
  <c r="Q44" i="4" a="1"/>
  <c r="Q459" i="1" a="1"/>
  <c r="Q426" i="1" a="1"/>
  <c r="Q45" i="1" a="1"/>
  <c r="Q627" i="1" a="1"/>
  <c r="Q356" i="5" a="1"/>
  <c r="Q671" i="4" a="1"/>
  <c r="Q344" i="4" a="1"/>
  <c r="Q34" i="4" a="1"/>
  <c r="Q524" i="1" a="1"/>
  <c r="Q487" i="1" a="1"/>
  <c r="Q989" i="1" a="1"/>
  <c r="Q160" i="1" a="1"/>
  <c r="Q549" i="5" a="1"/>
  <c r="Q665" i="4" a="1"/>
  <c r="Q370" i="4" a="1"/>
  <c r="Q69" i="4" a="1"/>
  <c r="Q72" i="4" a="1"/>
  <c r="Q688" i="1" a="1"/>
  <c r="Q522" i="1" a="1"/>
  <c r="Q801" i="1" a="1"/>
  <c r="Q309" i="1" a="1"/>
  <c r="Q823" i="1" a="1"/>
  <c r="Q617" i="5" a="1"/>
  <c r="Q982" i="4" a="1"/>
  <c r="Q686" i="4" a="1"/>
  <c r="Q386" i="4" a="1"/>
  <c r="Q163" i="4" a="1"/>
  <c r="Q152" i="4" a="1"/>
  <c r="Q136" i="4" a="1"/>
  <c r="Q308" i="1" a="1"/>
  <c r="Q230" i="1" a="1"/>
  <c r="Q738" i="1" a="1"/>
  <c r="Q374" i="1" a="1"/>
  <c r="Q404" i="1" a="1"/>
  <c r="Q851" i="1" a="1"/>
  <c r="Q427" i="6" a="1"/>
  <c r="Q420" i="5" a="1"/>
  <c r="Q856" i="4" a="1"/>
  <c r="Q601" i="4" a="1"/>
  <c r="Q591" i="4" a="1"/>
  <c r="Q298" i="4" a="1"/>
  <c r="Q109" i="4" a="1"/>
  <c r="Q5" i="4" a="1"/>
  <c r="Q28" i="4" a="1"/>
  <c r="Q409" i="1" a="1"/>
  <c r="Q622" i="1" a="1"/>
  <c r="Q142" i="1" a="1"/>
  <c r="Q495" i="1" a="1"/>
  <c r="Q790" i="1" a="1"/>
  <c r="Q528" i="1" a="1"/>
  <c r="Q189" i="6" a="1"/>
  <c r="Q898" i="5" a="1"/>
  <c r="Q708" i="5" a="1"/>
  <c r="Q112" i="6" a="1"/>
  <c r="Q674" i="5" a="1"/>
  <c r="Q999" i="4" a="1"/>
  <c r="Q238" i="5" a="1"/>
  <c r="Q247" i="6" a="1"/>
  <c r="Q175" i="5" a="1"/>
  <c r="Q129" i="6" a="1"/>
  <c r="Q181" i="5" a="1"/>
  <c r="Q835" i="4" a="1"/>
  <c r="Q440" i="5" a="1"/>
  <c r="Q156" i="5" a="1"/>
  <c r="Q833" i="4" a="1"/>
  <c r="Q192" i="5" a="1"/>
  <c r="Q715" i="4" a="1"/>
  <c r="Q415" i="4" a="1"/>
  <c r="Q179" i="4" a="1"/>
  <c r="Q188" i="5" a="1"/>
  <c r="Q713" i="4" a="1"/>
  <c r="Q407" i="4" a="1"/>
  <c r="Q171" i="4" a="1"/>
  <c r="Q185" i="5" a="1"/>
  <c r="Q805" i="4" a="1"/>
  <c r="Q512" i="4" a="1"/>
  <c r="Q458" i="4" a="1"/>
  <c r="Q170" i="4" a="1"/>
  <c r="Q364" i="5" a="1"/>
  <c r="Q929" i="4" a="1"/>
  <c r="Q632" i="4" a="1"/>
  <c r="Q486" i="4" a="1"/>
  <c r="Q441" i="4" a="1"/>
  <c r="Q212" i="4" a="1"/>
  <c r="Q655" i="5" a="1"/>
  <c r="Q351" i="5" a="1"/>
  <c r="Q904" i="4" a="1"/>
  <c r="Q794" i="4" a="1"/>
  <c r="Q525" i="4" a="1"/>
  <c r="Q396" i="4" a="1"/>
  <c r="Q291" i="4" a="1"/>
  <c r="Q75" i="4" a="1"/>
  <c r="Q22" i="5" a="1"/>
  <c r="Q503" i="4" a="1"/>
  <c r="Q194" i="4" a="1"/>
  <c r="Q94" i="4" a="1"/>
  <c r="Q567" i="1" a="1"/>
  <c r="Q660" i="1" a="1"/>
  <c r="Q849" i="1" a="1"/>
  <c r="Q993" i="1" a="1"/>
  <c r="Q69" i="5" a="1"/>
  <c r="Q500" i="4" a="1"/>
  <c r="Q162" i="4" a="1"/>
  <c r="Q74" i="4" a="1"/>
  <c r="Q338" i="1" a="1"/>
  <c r="Q792" i="1" a="1"/>
  <c r="Q885" i="1" a="1"/>
  <c r="Q30" i="1" a="1"/>
  <c r="Q37" i="5" a="1"/>
  <c r="Q540" i="4" a="1"/>
  <c r="Q285" i="4" a="1"/>
  <c r="Q47" i="4" a="1"/>
  <c r="Q57" i="4" a="1"/>
  <c r="Q508" i="1" a="1"/>
  <c r="Q54" i="1" a="1"/>
  <c r="Q41" i="1" a="1"/>
  <c r="Q365" i="1" a="1"/>
  <c r="Q571" i="1" a="1"/>
  <c r="Q367" i="5" a="1"/>
  <c r="Q745" i="4" a="1"/>
  <c r="Q515" i="4" a="1"/>
  <c r="Q309" i="4" a="1"/>
  <c r="Q158" i="4" a="1"/>
  <c r="Q188" i="4" a="1"/>
  <c r="Q313" i="1" a="1"/>
  <c r="Q544" i="1" a="1"/>
  <c r="Q67" i="1" a="1"/>
  <c r="Q638" i="1" a="1"/>
  <c r="Q169" i="1" a="1"/>
  <c r="Q349" i="1" a="1"/>
  <c r="Q821" i="1" a="1"/>
  <c r="Q701" i="5" a="1"/>
  <c r="Q130" i="5" a="1"/>
  <c r="Q755" i="4" a="1"/>
  <c r="Q555" i="4" a="1"/>
  <c r="Q382" i="4" a="1"/>
  <c r="Q234" i="4" a="1"/>
  <c r="Q310" i="4" a="1"/>
  <c r="Q176" i="4" a="1"/>
  <c r="Q120" i="4" a="1"/>
  <c r="Q376" i="1" a="1"/>
  <c r="Q341" i="1" a="1"/>
  <c r="Q258" i="1" a="1"/>
  <c r="Q990" i="1" a="1"/>
  <c r="Q715" i="1" a="1"/>
  <c r="Q460" i="1" a="1"/>
  <c r="Q928" i="1" a="1"/>
  <c r="Q838" i="4" a="1"/>
  <c r="Q417" i="4" a="1"/>
  <c r="Q41" i="4" a="1"/>
  <c r="Q494" i="1" a="1"/>
  <c r="Q76" i="1" a="1"/>
  <c r="Q899" i="1" a="1"/>
  <c r="Q127" i="1" a="1"/>
  <c r="Q683" i="1" a="1"/>
  <c r="Q939" i="1" a="1"/>
  <c r="Q723" i="1" a="1"/>
  <c r="Q646" i="1" a="1"/>
  <c r="Q879" i="1" a="1"/>
  <c r="Q996" i="1" a="1"/>
  <c r="Q370" i="1" a="1"/>
  <c r="Q193" i="5" a="1"/>
  <c r="Q842" i="1" a="1"/>
  <c r="Q564" i="6" a="1"/>
  <c r="Q680" i="4" a="1"/>
  <c r="Q241" i="4" a="1"/>
  <c r="Q22" i="4" a="1"/>
  <c r="Q174" i="1" a="1"/>
  <c r="Q697" i="1" a="1"/>
  <c r="Q669" i="1" a="1"/>
  <c r="Q358" i="1" a="1"/>
  <c r="Q488" i="1" a="1"/>
  <c r="Q566" i="1" a="1"/>
  <c r="Q241" i="1" a="1"/>
  <c r="Q884" i="1" a="1"/>
  <c r="Q3" i="1" a="1"/>
  <c r="Q170" i="1" a="1"/>
  <c r="Q747" i="1" a="1"/>
  <c r="Q101" i="6" a="1"/>
  <c r="Q898" i="6" a="1"/>
  <c r="Q666" i="5" a="1"/>
  <c r="Q3" i="6" a="1"/>
  <c r="Q528" i="5" a="1"/>
  <c r="Q730" i="6" a="1"/>
  <c r="Q120" i="5" a="1"/>
  <c r="Q790" i="5" a="1"/>
  <c r="Q111" i="5" a="1"/>
  <c r="Q798" i="5" a="1"/>
  <c r="Q282" i="5" a="1"/>
  <c r="Q643" i="6" a="1"/>
  <c r="Q403" i="5" a="1"/>
  <c r="Q283" i="5" a="1"/>
  <c r="Q391" i="6" a="1"/>
  <c r="Q56" i="5" a="1"/>
  <c r="Q593" i="4" a="1"/>
  <c r="Q361" i="4" a="1"/>
  <c r="Q388" i="6" a="1"/>
  <c r="Q24" i="5" a="1"/>
  <c r="Q585" i="4" a="1"/>
  <c r="Q360" i="4" a="1"/>
  <c r="Q340" i="6" a="1"/>
  <c r="Q131" i="5" a="1"/>
  <c r="Q790" i="4" a="1"/>
  <c r="Q480" i="4" a="1"/>
  <c r="Q404" i="4" a="1"/>
  <c r="Q681" i="6" a="1"/>
  <c r="Q417" i="5" a="1"/>
  <c r="Q855" i="4" a="1"/>
  <c r="Q625" i="4" a="1"/>
  <c r="Q470" i="4" a="1"/>
  <c r="Q452" i="4" a="1"/>
  <c r="Q321" i="4" a="1"/>
  <c r="Q609" i="5" a="1"/>
  <c r="Q146" i="5" a="1"/>
  <c r="Q799" i="4" a="1"/>
  <c r="Q624" i="4" a="1"/>
  <c r="Q509" i="4" a="1"/>
  <c r="Q380" i="4" a="1"/>
  <c r="Q275" i="4" a="1"/>
  <c r="Q936" i="6" a="1"/>
  <c r="Q882" i="4" a="1"/>
  <c r="Q638" i="4" a="1"/>
  <c r="Q149" i="4" a="1"/>
  <c r="Q81" i="4" a="1"/>
  <c r="Q13" i="1" a="1"/>
  <c r="Q278" i="1" a="1"/>
  <c r="Q301" i="1" a="1"/>
  <c r="Q754" i="6" a="1"/>
  <c r="Q875" i="4" a="1"/>
  <c r="Q630" i="4" a="1"/>
  <c r="Q141" i="4" a="1"/>
  <c r="Q70" i="4" a="1"/>
  <c r="Q911" i="1" a="1"/>
  <c r="Q72" i="1" a="1"/>
  <c r="Q784" i="1" a="1"/>
  <c r="Q804" i="6" a="1"/>
  <c r="Q935" i="4" a="1"/>
  <c r="Q499" i="4" a="1"/>
  <c r="Q265" i="4" a="1"/>
  <c r="Q8" i="4" a="1"/>
  <c r="Q52" i="4" a="1"/>
  <c r="Q477" i="1" a="1"/>
  <c r="Q11" i="1" a="1"/>
  <c r="Q583" i="1" a="1"/>
  <c r="Q321" i="1" a="1"/>
  <c r="Q681" i="1" a="1"/>
  <c r="Q240" i="5" a="1"/>
  <c r="Q779" i="4" a="1"/>
  <c r="Q492" i="4" a="1"/>
  <c r="Q281" i="4" a="1"/>
  <c r="Q322" i="4" a="1"/>
  <c r="Q51" i="4" a="1"/>
  <c r="Q907" i="1" a="1"/>
  <c r="Q93" i="1" a="1"/>
  <c r="Q941" i="1" a="1"/>
  <c r="Q961" i="1" a="1"/>
  <c r="Q22" i="1" a="1"/>
  <c r="Q741" i="1" a="1"/>
  <c r="Q606" i="1" a="1"/>
  <c r="Q548" i="5" a="1"/>
  <c r="Q64" i="5" a="1"/>
  <c r="Q773" i="4" a="1"/>
  <c r="Q532" i="4" a="1"/>
  <c r="Q362" i="4" a="1"/>
  <c r="Q213" i="4" a="1"/>
  <c r="Q151" i="4" a="1"/>
  <c r="Q48" i="4" a="1"/>
  <c r="Q156" i="4" a="1"/>
  <c r="Q464" i="1" a="1"/>
  <c r="Q423" i="1" a="1"/>
  <c r="Q692" i="1" a="1"/>
  <c r="Q105" i="1" a="1"/>
  <c r="Q267" i="1" a="1"/>
  <c r="Q48" i="1" a="1"/>
  <c r="Q633" i="1" a="1"/>
  <c r="Q800" i="4" a="1"/>
  <c r="Q312" i="4" a="1"/>
  <c r="Q121" i="4" a="1"/>
  <c r="Q732" i="1" a="1"/>
  <c r="Q994" i="1" a="1"/>
  <c r="Q592" i="1" a="1"/>
  <c r="Q337" i="1" a="1"/>
  <c r="Q757" i="1" a="1"/>
  <c r="Q208" i="1" a="1"/>
  <c r="Q165" i="1" a="1"/>
  <c r="Q362" i="1" a="1"/>
  <c r="Q915" i="1" a="1"/>
  <c r="Q498" i="1" a="1"/>
  <c r="Q46" i="1" a="1"/>
  <c r="Q38" i="4" a="1"/>
  <c r="Q855" i="1" a="1"/>
  <c r="Q737" i="5" a="1"/>
  <c r="Q569" i="4" a="1"/>
  <c r="Q315" i="4" a="1"/>
  <c r="Q144" i="4" a="1"/>
  <c r="Q371" i="1" a="1"/>
  <c r="Q333" i="1" a="1"/>
  <c r="Q443" i="1" a="1"/>
  <c r="Q80" i="1" a="1"/>
  <c r="Q550" i="1" a="1"/>
  <c r="Q221" i="1" a="1"/>
  <c r="Q438" i="1" a="1"/>
  <c r="Q132" i="1" a="1"/>
  <c r="Q60" i="1" a="1"/>
  <c r="Q574" i="1" a="1"/>
  <c r="Q45" i="6" a="1"/>
  <c r="Q961" i="5" a="1"/>
  <c r="Q630" i="6" a="1"/>
  <c r="Q435" i="5" a="1"/>
  <c r="Q396" i="5" a="1"/>
  <c r="Q316" i="5" a="1"/>
  <c r="Q786" i="5" a="1"/>
  <c r="Q905" i="4" a="1"/>
  <c r="Q792" i="4" a="1"/>
  <c r="Q248" i="4" a="1"/>
  <c r="Q786" i="4" a="1"/>
  <c r="Q247" i="4" a="1"/>
  <c r="Q849" i="4" a="1"/>
  <c r="Q383" i="4" a="1"/>
  <c r="Q511" i="5" a="1"/>
  <c r="Q802" i="4" a="1"/>
  <c r="Q381" i="4" a="1"/>
  <c r="Q130" i="6" a="1"/>
  <c r="Q943" i="4" a="1"/>
  <c r="Q621" i="4" a="1"/>
  <c r="Q332" i="4" a="1"/>
  <c r="Q268" i="5" a="1"/>
  <c r="Q290" i="4" a="1"/>
  <c r="Q503" i="1" a="1"/>
  <c r="Q867" i="1" a="1"/>
  <c r="Q260" i="5" a="1"/>
  <c r="Q289" i="4" a="1"/>
  <c r="Q772" i="1" a="1"/>
  <c r="Q881" i="1" a="1"/>
  <c r="Q257" i="5" a="1"/>
  <c r="Q459" i="4" a="1"/>
  <c r="Q40" i="4" a="1"/>
  <c r="Q599" i="1" a="1"/>
  <c r="Q815" i="1" a="1"/>
  <c r="Q489" i="5" a="1"/>
  <c r="Q644" i="4" a="1"/>
  <c r="Q323" i="4" a="1"/>
  <c r="Q11" i="4" a="1"/>
  <c r="Q128" i="1" a="1"/>
  <c r="Q947" i="1" a="1"/>
  <c r="Q534" i="1" a="1"/>
  <c r="Q236" i="5" a="1"/>
  <c r="Q672" i="4" a="1"/>
  <c r="Q277" i="4" a="1"/>
  <c r="Q140" i="4" a="1"/>
  <c r="Q345" i="1" a="1"/>
  <c r="Q441" i="1" a="1"/>
  <c r="Q677" i="1" a="1"/>
  <c r="Q919" i="1" a="1"/>
  <c r="Q704" i="4" a="1"/>
  <c r="Q79" i="4" a="1"/>
  <c r="Q729" i="1" a="1"/>
  <c r="Q209" i="1" a="1"/>
  <c r="Q172" i="1" a="1"/>
  <c r="Q372" i="1" a="1"/>
  <c r="Q7" i="1" a="1"/>
  <c r="Q199" i="1" a="1"/>
  <c r="Q985" i="1" a="1"/>
  <c r="Q570" i="1" a="1"/>
  <c r="Q458" i="5" a="1"/>
  <c r="Q450" i="4" a="1"/>
  <c r="Q608" i="1" a="1"/>
  <c r="Q557" i="1" a="1"/>
  <c r="Q201" i="1" a="1"/>
  <c r="Q710" i="1" a="1"/>
  <c r="Q999" i="1" a="1"/>
  <c r="Q389" i="1" a="1"/>
  <c r="Q510" i="1" a="1"/>
  <c r="Q872" i="1" a="1"/>
  <c r="Q187" i="1" a="1"/>
  <c r="Q848" i="1" a="1"/>
  <c r="Q242" i="1" a="1"/>
  <c r="Q301" i="5" a="1"/>
  <c r="Q495" i="4" a="1"/>
  <c r="Q307" i="4" a="1"/>
  <c r="Q897" i="1" a="1"/>
  <c r="Q825" i="1" a="1"/>
  <c r="Q794" i="1" a="1"/>
  <c r="Q413" i="1" a="1"/>
  <c r="Q635" i="1" a="1"/>
  <c r="Q936" i="1" a="1"/>
  <c r="Q625" i="1" a="1"/>
  <c r="Q271" i="1" a="1"/>
  <c r="Q164" i="1" a="1"/>
  <c r="Q211" i="1" a="1"/>
  <c r="Q556" i="1" a="1"/>
  <c r="Q49" i="4" a="1"/>
  <c r="Q540" i="1" a="1"/>
  <c r="Q248" i="5" a="1"/>
  <c r="Q487" i="4" a="1"/>
  <c r="Q199" i="4" a="1"/>
  <c r="Q62" i="1" a="1"/>
  <c r="Q649" i="1" a="1"/>
  <c r="Q774" i="1" a="1"/>
  <c r="Q554" i="1" a="1"/>
  <c r="Q380" i="1" a="1"/>
  <c r="Q324" i="1" a="1"/>
  <c r="Q892" i="1" a="1"/>
  <c r="Q306" i="1" a="1"/>
  <c r="Q280" i="1" a="1"/>
  <c r="Q800" i="1" a="1"/>
  <c r="Q531" i="1" a="1"/>
  <c r="Q141" i="1" a="1"/>
  <c r="Q662" i="1" a="1"/>
  <c r="Q94" i="5" a="1"/>
  <c r="Q446" i="4" a="1"/>
  <c r="Q185" i="4" a="1"/>
  <c r="Q904" i="1" a="1"/>
  <c r="Q407" i="1" a="1"/>
  <c r="Q671" i="1" a="1"/>
  <c r="Q781" i="1" a="1"/>
  <c r="Q21" i="1" a="1"/>
  <c r="Q63" i="1" a="1"/>
  <c r="Q215" i="1" a="1"/>
  <c r="Q871" i="1" a="1"/>
  <c r="Q630" i="1" a="1"/>
  <c r="Q431" i="1" a="1"/>
  <c r="Q580" i="1" a="1"/>
  <c r="Q741" i="4" a="1"/>
  <c r="Q659" i="1" a="1"/>
  <c r="Q181" i="1" a="1"/>
  <c r="Q217" i="5" a="1"/>
  <c r="Q475" i="4" a="1"/>
  <c r="Q143" i="4" a="1"/>
  <c r="Q248" i="1" a="1"/>
  <c r="Q520" i="1" a="1"/>
  <c r="Q831" i="1" a="1"/>
  <c r="Q369" i="1" a="1"/>
  <c r="Q561" i="1" a="1"/>
  <c r="Q43" i="1" a="1"/>
  <c r="Q255" i="1" a="1"/>
  <c r="Q612" i="1" a="1"/>
  <c r="Q225" i="1" a="1"/>
  <c r="Q158" i="1" a="1"/>
  <c r="Q210" i="1" a="1"/>
  <c r="Q527" i="5" a="1"/>
  <c r="Q73" i="4" a="1"/>
  <c r="Q663" i="1" a="1"/>
  <c r="Q329" i="4" a="1"/>
  <c r="Q891" i="1" a="1"/>
  <c r="Q682" i="1" a="1"/>
  <c r="Q435" i="1" a="1"/>
  <c r="Q229" i="1" a="1"/>
  <c r="Q604" i="1" a="1"/>
  <c r="Q166" i="1" a="1"/>
  <c r="Q142" i="4" a="1"/>
  <c r="Q189" i="1" a="1"/>
  <c r="Q614" i="1" a="1"/>
  <c r="Q597" i="1" a="1"/>
  <c r="Q719" i="1" a="1"/>
  <c r="Q913" i="1" a="1"/>
  <c r="Q924" i="1" a="1"/>
  <c r="Q820" i="4" a="1"/>
  <c r="Q253" i="4" a="1"/>
  <c r="Q92" i="5" a="1"/>
  <c r="Q147" i="1" a="1"/>
  <c r="Q748" i="1" a="1"/>
  <c r="Q173" i="1" a="1"/>
  <c r="Q641" i="1" a="1"/>
  <c r="Q26" i="1" a="1"/>
  <c r="Q728" i="1" a="1"/>
  <c r="Q769" i="4" a="1"/>
  <c r="Q547" i="1" a="1"/>
  <c r="Q943" i="1" a="1"/>
  <c r="Q656" i="1" a="1"/>
  <c r="Q220" i="1" a="1"/>
  <c r="Q521" i="1" a="1"/>
  <c r="Q639" i="1" a="1"/>
  <c r="Q268" i="1" a="1"/>
  <c r="Q894" i="4" a="1"/>
  <c r="Q335" i="4" a="1"/>
  <c r="Q263" i="1" a="1"/>
  <c r="Q997" i="1" a="1"/>
  <c r="Q770" i="1" a="1"/>
  <c r="Q567" i="4" a="1"/>
  <c r="Q379" i="1" a="1"/>
  <c r="Q374" i="5" a="1"/>
  <c r="Q40" i="5" a="1"/>
  <c r="Q75" i="5" a="1"/>
  <c r="Q79" i="5" a="1"/>
  <c r="Q256" i="6" a="1"/>
  <c r="Q240" i="6" a="1"/>
  <c r="Q710" i="4" a="1"/>
  <c r="Q678" i="4" a="1"/>
  <c r="Q753" i="4" a="1"/>
  <c r="Q190" i="4" a="1"/>
  <c r="Q720" i="4" a="1"/>
  <c r="Q731" i="1" a="1"/>
  <c r="Q195" i="4" a="1"/>
  <c r="Q964" i="1" a="1"/>
  <c r="Q200" i="4" a="1"/>
  <c r="Q19" i="1" a="1"/>
  <c r="Q491" i="4" a="1"/>
  <c r="Q197" i="1" a="1"/>
  <c r="Q645" i="6" a="1"/>
  <c r="Q66" i="1" a="1"/>
  <c r="Q112" i="1" a="1"/>
  <c r="Q455" i="1" a="1"/>
  <c r="Q36" i="1" a="1"/>
  <c r="Q704" i="1" a="1"/>
  <c r="Q71" i="1" a="1"/>
  <c r="Q591" i="1" a="1"/>
  <c r="Q435" i="4" a="1"/>
  <c r="Q664" i="1" a="1"/>
  <c r="Q347" i="1" a="1"/>
  <c r="Q929" i="1" a="1"/>
  <c r="Q192" i="1" a="1"/>
  <c r="Q106" i="1" a="1"/>
  <c r="Q971" i="1" a="1"/>
  <c r="Q598" i="1" a="1"/>
  <c r="Q204" i="1" a="1"/>
  <c r="Q139" i="1" a="1"/>
  <c r="Q551" i="1" a="1"/>
  <c r="Q188" i="1" a="1"/>
  <c r="Q15" i="4" a="1"/>
  <c r="Q778" i="1" a="1"/>
  <c r="Q857" i="1" a="1"/>
  <c r="Q227" i="1" a="1"/>
  <c r="Q35" i="1" a="1"/>
  <c r="Q333" i="4" a="1"/>
  <c r="Q251" i="1" a="1"/>
  <c r="Q465" i="1" a="1"/>
  <c r="Q108" i="1" a="1"/>
  <c r="Q23" i="1" a="1"/>
  <c r="Q780" i="1" a="1"/>
  <c r="Q530" i="1" a="1"/>
  <c r="Q57" i="1" a="1"/>
  <c r="Q51" i="1" a="1"/>
  <c r="Q195" i="1" a="1"/>
  <c r="Q360" i="1" a="1"/>
  <c r="Q931" i="1" a="1"/>
  <c r="Q552" i="1" a="1"/>
  <c r="Q773" i="1" a="1"/>
  <c r="Q883" i="1" a="1"/>
  <c r="Q328" i="5" a="1"/>
  <c r="Q85" i="1" a="1"/>
  <c r="Q394" i="1" a="1"/>
  <c r="Q558" i="5" a="1"/>
  <c r="Q44" i="5" a="1"/>
  <c r="Q113" i="5" a="1"/>
  <c r="Q170" i="6" a="1"/>
  <c r="Q55" i="5" a="1"/>
  <c r="Q88" i="4" a="1"/>
  <c r="Q68" i="4" a="1"/>
  <c r="Q58" i="4" a="1"/>
  <c r="Q132" i="4" a="1"/>
  <c r="Q457" i="1" a="1"/>
  <c r="Q357" i="1" a="1"/>
  <c r="Q53" i="5" a="1"/>
  <c r="Q454" i="1" a="1"/>
  <c r="Q670" i="1" a="1"/>
  <c r="Q294" i="1" a="1"/>
  <c r="Q123" i="1" a="1"/>
  <c r="Q887" i="1" a="1"/>
  <c r="Q873" i="1" a="1"/>
  <c r="Q597" i="6" a="1"/>
  <c r="Q953" i="5" a="1"/>
  <c r="Q451" i="6" a="1"/>
  <c r="Q366" i="5" a="1"/>
  <c r="Q517" i="5" a="1"/>
  <c r="Q325" i="5" a="1"/>
  <c r="Q628" i="5" a="1"/>
  <c r="Q873" i="4" a="1"/>
  <c r="Q816" i="4" a="1"/>
  <c r="Q240" i="4" a="1"/>
  <c r="Q808" i="4" a="1"/>
  <c r="Q239" i="4" a="1"/>
  <c r="Q775" i="4" a="1"/>
  <c r="Q375" i="4" a="1"/>
  <c r="Q512" i="5" a="1"/>
  <c r="Q712" i="4" a="1"/>
  <c r="Q373" i="4" a="1"/>
  <c r="Q148" i="6" a="1"/>
  <c r="Q913" i="4" a="1"/>
  <c r="Q557" i="4" a="1"/>
  <c r="Q317" i="4" a="1"/>
  <c r="Q216" i="5" a="1"/>
  <c r="Q269" i="4" a="1"/>
  <c r="Q5" i="1" a="1"/>
  <c r="Q458" i="1" a="1"/>
  <c r="Q204" i="5" a="1"/>
  <c r="Q266" i="4" a="1"/>
  <c r="Q655" i="1" a="1"/>
  <c r="Q82" i="1" a="1"/>
  <c r="Q196" i="5" a="1"/>
  <c r="Q320" i="4" a="1"/>
  <c r="Q172" i="4" a="1"/>
  <c r="Q430" i="1" a="1"/>
  <c r="Q779" i="1" a="1"/>
  <c r="Q389" i="5" a="1"/>
  <c r="Q556" i="4" a="1"/>
  <c r="Q53" i="4" a="1"/>
  <c r="Q775" i="1" a="1"/>
  <c r="Q153" i="1" a="1"/>
  <c r="Q42" i="1" a="1"/>
  <c r="Q820" i="1" a="1"/>
  <c r="Q345" i="5" a="1"/>
  <c r="Q612" i="4" a="1"/>
  <c r="Q257" i="4" a="1"/>
  <c r="Q7" i="4" a="1"/>
  <c r="Q621" i="1" a="1"/>
  <c r="Q316" i="1" a="1"/>
  <c r="Q620" i="1" a="1"/>
  <c r="Q90" i="1" a="1"/>
  <c r="Q633" i="4" a="1"/>
  <c r="Q2" i="4" a="1"/>
  <c r="Q980" i="1" a="1"/>
  <c r="Q505" i="1" a="1"/>
  <c r="Q217" i="1" a="1"/>
  <c r="Q634" i="1" a="1"/>
  <c r="Q818" i="1" a="1"/>
  <c r="Q88" i="1" a="1"/>
  <c r="Q257" i="1" a="1"/>
  <c r="Q25" i="1" a="1"/>
  <c r="Q309" i="5" a="1"/>
  <c r="Q297" i="4" a="1"/>
  <c r="Q4" i="1" a="1"/>
  <c r="Q275" i="1" a="1"/>
  <c r="Q759" i="1" a="1"/>
  <c r="Q675" i="1" a="1"/>
  <c r="Q1000" i="1" a="1"/>
  <c r="Q395" i="1" a="1"/>
  <c r="Q535" i="1" a="1"/>
  <c r="Q661" i="1" a="1"/>
  <c r="Q882" i="1" a="1"/>
  <c r="Q737" i="1" a="1"/>
  <c r="Q95" i="1" a="1"/>
  <c r="Q122" i="5" a="1"/>
  <c r="Q623" i="4" a="1"/>
  <c r="Q39" i="4" a="1"/>
  <c r="Q117" i="1" a="1"/>
  <c r="Q968" i="1" a="1"/>
  <c r="Q861" i="1" a="1"/>
  <c r="Q509" i="1" a="1"/>
  <c r="Q865" i="1" a="1"/>
  <c r="Q272" i="1" a="1"/>
  <c r="Q122" i="1" a="1"/>
  <c r="Q84" i="1" a="1"/>
  <c r="Q243" i="1" a="1"/>
  <c r="Q401" i="1" a="1"/>
  <c r="Q912" i="1" a="1"/>
  <c r="Q138" i="1" a="1"/>
  <c r="Q131" i="1" a="1"/>
  <c r="Q118" i="5" a="1"/>
  <c r="Q588" i="4" a="1"/>
  <c r="Q184" i="4" a="1"/>
  <c r="Q525" i="1" a="1"/>
  <c r="Q786" i="1" a="1"/>
  <c r="Q923" i="1" a="1"/>
  <c r="Q850" i="1" a="1"/>
  <c r="Q250" i="1" a="1"/>
  <c r="Q963" i="1" a="1"/>
  <c r="Q745" i="1" a="1"/>
  <c r="Q486" i="1" a="1"/>
  <c r="Q602" i="1" a="1"/>
  <c r="Q713" i="1" a="1"/>
  <c r="Q16" i="1" a="1"/>
  <c r="Q636" i="1" a="1"/>
  <c r="Q89" i="1" a="1"/>
  <c r="Q959" i="4" a="1"/>
  <c r="Q366" i="4" a="1"/>
  <c r="Q124" i="4" a="1"/>
  <c r="Q864" i="1" a="1"/>
  <c r="Q716" i="1" a="1"/>
  <c r="Q342" i="1" a="1"/>
  <c r="Q601" i="1" a="1"/>
  <c r="Q247" i="1" a="1"/>
  <c r="Q581" i="1" a="1"/>
  <c r="Q787" i="1" a="1"/>
  <c r="Q637" i="1" a="1"/>
  <c r="Q679" i="1" a="1"/>
  <c r="Q109" i="1" a="1"/>
  <c r="Q184" i="1" a="1"/>
  <c r="Q616" i="4" a="1"/>
  <c r="Q760" i="1" a="1"/>
  <c r="Q388" i="1" a="1"/>
  <c r="Q422" i="4" a="1"/>
  <c r="Q106" i="4" a="1"/>
  <c r="Q988" i="1" a="1"/>
  <c r="Q493" i="1" a="1"/>
  <c r="Q203" i="1" a="1"/>
  <c r="Q533" i="1" a="1"/>
  <c r="Q952" i="1" a="1"/>
  <c r="Q285" i="1" a="1"/>
  <c r="Q129" i="4" a="1"/>
  <c r="Q754" i="1" a="1"/>
  <c r="Q802" i="1" a="1"/>
  <c r="Q667" i="1" a="1"/>
  <c r="Q797" i="1" a="1"/>
  <c r="Q843" i="1" a="1"/>
  <c r="Q44" i="1" a="1"/>
  <c r="Q238" i="1" a="1"/>
  <c r="Q47" i="1" a="1"/>
  <c r="Q626" i="1" a="1"/>
  <c r="Q908" i="5" a="1"/>
  <c r="Q514" i="5" a="1"/>
  <c r="Q570" i="4" a="1"/>
  <c r="Q445" i="4" a="1"/>
  <c r="Q573" i="5" a="1"/>
  <c r="Q259" i="4" a="1"/>
  <c r="Q244" i="1" a="1"/>
  <c r="Q182" i="4" a="1"/>
  <c r="Q843" i="4" a="1"/>
  <c r="Q467" i="1" a="1"/>
  <c r="Q663" i="4" a="1"/>
  <c r="Q965" i="1" a="1"/>
  <c r="Q36" i="4" a="1"/>
  <c r="Q456" i="1" a="1"/>
  <c r="Q97" i="4" a="1"/>
  <c r="Q449" i="1" a="1"/>
  <c r="Q190" i="1" a="1"/>
  <c r="Q102" i="4" a="1"/>
  <c r="Q906" i="1" a="1"/>
  <c r="Q541" i="1" a="1"/>
  <c r="Q448" i="1" a="1"/>
  <c r="Q164" i="4" a="1"/>
  <c r="Q436" i="4" a="1"/>
  <c r="Q194" i="1" a="1"/>
  <c r="Q575" i="1" a="1"/>
  <c r="Q863" i="1" a="1"/>
  <c r="Q724" i="4" a="1"/>
  <c r="Q282" i="1" a="1"/>
  <c r="Q617" i="1" a="1"/>
  <c r="Q589" i="1" a="1"/>
  <c r="Q419" i="1" a="1"/>
  <c r="Q784" i="4" a="1"/>
  <c r="Q806" i="1" a="1"/>
  <c r="Q609" i="1" a="1"/>
  <c r="Q685" i="1" a="1"/>
  <c r="Q945" i="1" a="1"/>
  <c r="Q527" i="4" a="1"/>
  <c r="Q808" i="1" a="1"/>
  <c r="Q673" i="4" a="1"/>
  <c r="Q466" i="1" a="1"/>
  <c r="Q103" i="4" a="1"/>
  <c r="Q356" i="1" a="1"/>
  <c r="Q940" i="1" a="1"/>
  <c r="Q415" i="1" a="1"/>
  <c r="Q755" i="1" a="1"/>
  <c r="Q646" i="6" a="1"/>
  <c r="Q67" i="5" a="1"/>
  <c r="Q154" i="4" a="1"/>
  <c r="Q414" i="4" a="1"/>
  <c r="Q455" i="4" a="1"/>
  <c r="Q145" i="1" a="1"/>
  <c r="Q652" i="1" a="1"/>
  <c r="Q758" i="4" a="1"/>
  <c r="Q444" i="1" a="1"/>
  <c r="Q58" i="1" a="1"/>
  <c r="Q171" i="1" a="1"/>
  <c r="Q878" i="1" a="1"/>
  <c r="Q776" i="1" a="1"/>
  <c r="Q453" i="5" a="1"/>
  <c r="Q152" i="1" a="1"/>
  <c r="Q924" i="5" a="1"/>
  <c r="Q698" i="5" a="1"/>
  <c r="Q443" i="5" a="1"/>
  <c r="Q109" i="5" a="1"/>
  <c r="Q57" i="5" a="1"/>
  <c r="Q112" i="5" a="1"/>
  <c r="Q397" i="5" a="1"/>
  <c r="Q362" i="6" a="1"/>
  <c r="Q642" i="4" a="1"/>
  <c r="Q343" i="6" a="1"/>
  <c r="Q634" i="4" a="1"/>
  <c r="Q212" i="6" a="1"/>
  <c r="Q735" i="4" a="1"/>
  <c r="Q341" i="4" a="1"/>
  <c r="Q265" i="5" a="1"/>
  <c r="Q610" i="4" a="1"/>
  <c r="Q340" i="4" a="1"/>
  <c r="Q496" i="5" a="1"/>
  <c r="Q728" i="4" a="1"/>
  <c r="Q501" i="4" a="1"/>
  <c r="Q267" i="4" a="1"/>
  <c r="Q867" i="4" a="1"/>
  <c r="Q85" i="4" a="1"/>
  <c r="Q168" i="1" a="1"/>
  <c r="Q307" i="1" a="1"/>
  <c r="Q860" i="4" a="1"/>
  <c r="Q77" i="4" a="1"/>
  <c r="Q721" i="1" a="1"/>
  <c r="Q830" i="1" a="1"/>
  <c r="Q819" i="4" a="1"/>
  <c r="Q221" i="4" a="1"/>
  <c r="Q783" i="1" a="1"/>
  <c r="Q113" i="1" a="1"/>
  <c r="Q832" i="1" a="1"/>
  <c r="Q184" i="5" a="1"/>
  <c r="Q471" i="4" a="1"/>
  <c r="Q95" i="4" a="1"/>
  <c r="Q714" i="1" a="1"/>
  <c r="Q111" i="1" a="1"/>
  <c r="Q300" i="1" a="1"/>
  <c r="Q196" i="1" a="1"/>
  <c r="Q5" i="5" a="1"/>
  <c r="Q511" i="4" a="1"/>
  <c r="Q461" i="4" a="1"/>
  <c r="Q137" i="4" a="1"/>
  <c r="Q935" i="1" a="1"/>
  <c r="Q962" i="1" a="1"/>
  <c r="Q838" i="1" a="1"/>
  <c r="Q92" i="1" a="1"/>
  <c r="Q508" i="4" a="1"/>
  <c r="Q3" i="4" a="1"/>
  <c r="Q705" i="1" a="1"/>
  <c r="Q237" i="1" a="1"/>
  <c r="Q959" i="1" a="1"/>
  <c r="Q410" i="1" a="1"/>
  <c r="Q712" i="1" a="1"/>
  <c r="Q718" i="1" a="1"/>
  <c r="Q957" i="1" a="1"/>
  <c r="Q942" i="1" a="1"/>
  <c r="Q3" i="5" a="1"/>
  <c r="Q101" i="4" a="1"/>
  <c r="Q15" i="1" a="1"/>
  <c r="Q355" i="1" a="1"/>
  <c r="Q354" i="1" a="1"/>
  <c r="Q937" i="1" a="1"/>
  <c r="Q119" i="1" a="1"/>
  <c r="Q955" i="1" a="1"/>
  <c r="Q339" i="1" a="1"/>
  <c r="Q587" i="1" a="1"/>
  <c r="Q827" i="1" a="1"/>
  <c r="Q183" i="1" a="1"/>
  <c r="Q116" i="1" a="1"/>
  <c r="Q983" i="4" a="1"/>
  <c r="Q379" i="4" a="1"/>
  <c r="Q31" i="4" a="1"/>
  <c r="Q212" i="1" a="1"/>
  <c r="Q281" i="1" a="1"/>
  <c r="Q654" i="1" a="1"/>
  <c r="Q791" i="1" a="1"/>
  <c r="Q283" i="1" a="1"/>
  <c r="Q549" i="1" a="1"/>
  <c r="Q198" i="1" a="1"/>
  <c r="Q334" i="1" a="1"/>
  <c r="Q611" i="1" a="1"/>
  <c r="Q476" i="1" a="1"/>
  <c r="Q766" i="1" a="1"/>
  <c r="Q405" i="1" a="1"/>
  <c r="Q856" i="1" a="1"/>
  <c r="Q962" i="4" a="1"/>
  <c r="Q378" i="4" a="1"/>
  <c r="Q180" i="4" a="1"/>
  <c r="Q392" i="1" a="1"/>
  <c r="Q480" i="1" a="1"/>
  <c r="Q262" i="1" a="1"/>
  <c r="Q97" i="1" a="1"/>
  <c r="Q501" i="1" a="1"/>
  <c r="Q698" i="1" a="1"/>
  <c r="Q485" i="1" a="1"/>
  <c r="Q381" i="1" a="1"/>
  <c r="Q218" i="1" a="1"/>
  <c r="Q593" i="1" a="1"/>
  <c r="Q762" i="1" a="1"/>
  <c r="Q451" i="1" a="1"/>
  <c r="Q853" i="1" a="1"/>
  <c r="Q795" i="4" a="1"/>
  <c r="Q428" i="4" a="1"/>
  <c r="Q76" i="4" a="1"/>
  <c r="Q344" i="1" a="1"/>
  <c r="Q214" i="1" a="1"/>
  <c r="Q259" i="1" a="1"/>
  <c r="Q798" i="1" a="1"/>
  <c r="Q746" i="1" a="1"/>
  <c r="Q249" i="1" a="1"/>
  <c r="Q859" i="1" a="1"/>
  <c r="Q335" i="1" a="1"/>
  <c r="Q319" i="1" a="1"/>
  <c r="Q995" i="1" a="1"/>
  <c r="Q53" i="1" a="1"/>
  <c r="Q727" i="4" a="1"/>
  <c r="Q673" i="1" a="1"/>
  <c r="Q665" i="1" a="1"/>
  <c r="Q933" i="4" a="1"/>
  <c r="Q358" i="4" a="1"/>
  <c r="Q108" i="4" a="1"/>
  <c r="Q804" i="1" a="1"/>
  <c r="Q129" i="1" a="1"/>
  <c r="Q318" i="1" a="1"/>
  <c r="Q100" i="1" a="1"/>
  <c r="Q799" i="1" a="1"/>
  <c r="Q296" i="1" a="1"/>
  <c r="Q813" i="1" a="1"/>
  <c r="Q290" i="1" a="1"/>
  <c r="Q987" i="1" a="1"/>
  <c r="Q287" i="1" a="1"/>
  <c r="Q424" i="1" a="1"/>
  <c r="Q652" i="4" a="1"/>
  <c r="Q155" i="1" a="1"/>
  <c r="Q399" i="1" a="1"/>
  <c r="Q20" i="1" a="1"/>
  <c r="Q979" i="1" a="1"/>
  <c r="Q841" i="1" a="1"/>
  <c r="Q497" i="5" a="1"/>
  <c r="Q110" i="1" a="1"/>
  <c r="Q463" i="1" a="1"/>
  <c r="Q114" i="1" a="1"/>
  <c r="Q812" i="1" a="1"/>
  <c r="Q13" i="4" a="1"/>
  <c r="Q624" i="5" a="1"/>
  <c r="Q578" i="4" a="1"/>
  <c r="Q246" i="6" a="1"/>
  <c r="Q244" i="5" a="1"/>
  <c r="Q325" i="4" a="1"/>
  <c r="Q493" i="4" a="1"/>
  <c r="Q744" i="4" a="1"/>
  <c r="Q265" i="1" a="1"/>
  <c r="Q981" i="1" a="1"/>
  <c r="Q844" i="1" a="1"/>
  <c r="Q139" i="5" a="1"/>
  <c r="Q136" i="1" a="1"/>
  <c r="Q699" i="1" a="1"/>
  <c r="Q970" i="4" a="1"/>
  <c r="Q155" i="4" a="1"/>
  <c r="Q568" i="1" a="1"/>
  <c r="Q574" i="4" a="1"/>
  <c r="Q862" i="1" a="1"/>
  <c r="Q391" i="1" a="1"/>
  <c r="Q846" i="1" a="1"/>
  <c r="Q915" i="4" a="1"/>
  <c r="Q427" i="1" a="1"/>
  <c r="Q565" i="1" a="1"/>
  <c r="Q658" i="1" a="1"/>
  <c r="Q903" i="1" a="1"/>
  <c r="Q866" i="4" a="1"/>
  <c r="Q785" i="1" a="1"/>
  <c r="Q967" i="1" a="1"/>
  <c r="Q311" i="1" a="1"/>
  <c r="Q588" i="1" a="1"/>
  <c r="Q428" i="1" a="1"/>
  <c r="Q317" i="1" a="1"/>
  <c r="Q159" i="1" a="1"/>
  <c r="Q836" i="4" a="1"/>
  <c r="Q161" i="4" a="1"/>
  <c r="Q717" i="1" a="1"/>
  <c r="Q824" i="1" a="1"/>
  <c r="Q125" i="1" a="1"/>
  <c r="Q375" i="1" a="1"/>
  <c r="Q914" i="1" a="1"/>
  <c r="Q274" i="4" a="1"/>
  <c r="Q810" i="1" a="1"/>
  <c r="Q79" i="1" a="1"/>
  <c r="Q474" i="1" a="1"/>
  <c r="Q875" i="1" a="1"/>
  <c r="Q355" i="4" a="1"/>
  <c r="Q586" i="1" a="1"/>
  <c r="Q42" i="4" a="1"/>
  <c r="Q289" i="1" a="1"/>
  <c r="Q453" i="1" a="1"/>
  <c r="Q450" i="1" a="1"/>
  <c r="Q92" i="4" a="1"/>
  <c r="Q4" i="4" a="1"/>
  <c r="Q539" i="1" a="1"/>
  <c r="Q50" i="1" a="1"/>
  <c r="Q592" i="5" a="1"/>
  <c r="Q104" i="6" a="1"/>
  <c r="Q207" i="6" a="1"/>
  <c r="Q192" i="4" a="1"/>
  <c r="Q888" i="1" a="1"/>
  <c r="Q235" i="1" a="1"/>
  <c r="Q758" i="1" a="1"/>
  <c r="Q672" i="5" a="1"/>
  <c r="Q585" i="6" a="1"/>
  <c r="Q48" i="5" a="1"/>
  <c r="Q874" i="4" a="1"/>
  <c r="Q840" i="4" a="1"/>
  <c r="Q909" i="4" a="1"/>
  <c r="Q242" i="5" a="1"/>
  <c r="Q382" i="5" a="1"/>
  <c r="Q482" i="4" a="1"/>
  <c r="Q350" i="5" a="1"/>
  <c r="Q481" i="4" a="1"/>
  <c r="Q379" i="5" a="1"/>
  <c r="Q620" i="4" a="1"/>
  <c r="Q238" i="4" a="1"/>
  <c r="Q35" i="5" a="1"/>
  <c r="Q534" i="4" a="1"/>
  <c r="Q260" i="4" a="1"/>
  <c r="Q369" i="5" a="1"/>
  <c r="Q782" i="4" a="1"/>
  <c r="Q575" i="4" a="1"/>
  <c r="Q203" i="4" a="1"/>
  <c r="Q650" i="4" a="1"/>
  <c r="Q23" i="4" a="1"/>
  <c r="Q366" i="1" a="1"/>
  <c r="Q297" i="1" a="1"/>
  <c r="Q618" i="4" a="1"/>
  <c r="Q17" i="4" a="1"/>
  <c r="Q972" i="1" a="1"/>
  <c r="Q835" i="1" a="1"/>
  <c r="Q594" i="4" a="1"/>
  <c r="Q174" i="4" a="1"/>
  <c r="Q348" i="1" a="1"/>
  <c r="Q176" i="1" a="1"/>
  <c r="Q874" i="1" a="1"/>
  <c r="Q901" i="4" a="1"/>
  <c r="Q449" i="4" a="1"/>
  <c r="Q35" i="4" a="1"/>
  <c r="Q315" i="1" a="1"/>
  <c r="Q847" i="1" a="1"/>
  <c r="Q680" i="1" a="1"/>
  <c r="Q128" i="6" a="1"/>
  <c r="Q759" i="4" a="1"/>
  <c r="Q599" i="4" a="1"/>
  <c r="Q45" i="4" a="1"/>
  <c r="Q116" i="4" a="1"/>
  <c r="Q437" i="1" a="1"/>
  <c r="Q246" i="1" a="1"/>
  <c r="Q107" i="1" a="1"/>
  <c r="Q839" i="5" a="1"/>
  <c r="Q398" i="4" a="1"/>
  <c r="Q385" i="1" a="1"/>
  <c r="Q922" i="1" a="1"/>
  <c r="Q562" i="1" a="1"/>
  <c r="Q769" i="1" a="1"/>
  <c r="Q648" i="1" a="1"/>
  <c r="Q186" i="1" a="1"/>
  <c r="Q99" i="1" a="1"/>
  <c r="Q727" i="1" a="1"/>
  <c r="Q894" i="1" a="1"/>
  <c r="Q738" i="4" a="1"/>
  <c r="Q62" i="4" a="1"/>
  <c r="Q55" i="1" a="1"/>
  <c r="Q526" i="1" a="1"/>
  <c r="Q870" i="1" a="1"/>
  <c r="Q640" i="1" a="1"/>
  <c r="Q414" i="1" a="1"/>
  <c r="Q361" i="1" a="1"/>
  <c r="Q944" i="1" a="1"/>
  <c r="Q674" i="1" a="1"/>
  <c r="Q179" i="1" a="1"/>
  <c r="Q819" i="1" a="1"/>
  <c r="Q542" i="1" a="1"/>
  <c r="Q747" i="4" a="1"/>
  <c r="Q293" i="4" a="1"/>
  <c r="Q54" i="4" a="1"/>
  <c r="Q686" i="1" a="1"/>
  <c r="Q336" i="1" a="1"/>
  <c r="Q326" i="1" a="1"/>
  <c r="Q38" i="1" a="1"/>
  <c r="Q143" i="1" a="1"/>
  <c r="Q511" i="1" a="1"/>
  <c r="Q840" i="1" a="1"/>
  <c r="Q932" i="1" a="1"/>
  <c r="Q219" i="1" a="1"/>
  <c r="Q954" i="1" a="1"/>
  <c r="Q991" i="1" a="1"/>
  <c r="Q433" i="1" a="1"/>
  <c r="Q65" i="1" a="1"/>
  <c r="Q801" i="4" a="1"/>
  <c r="Q282" i="4" a="1"/>
  <c r="Q84" i="4" a="1"/>
  <c r="Q603" i="1" a="1"/>
  <c r="Q484" i="1" a="1"/>
  <c r="Q497" i="1" a="1"/>
  <c r="Q28" i="1" a="1"/>
  <c r="Q98" i="1" a="1"/>
  <c r="Q491" i="1" a="1"/>
  <c r="Q768" i="1" a="1"/>
  <c r="Q700" i="1" a="1"/>
  <c r="Q350" i="1" a="1"/>
  <c r="Q182" i="1" a="1"/>
  <c r="Q628" i="1" a="1"/>
  <c r="Q378" i="1" a="1"/>
  <c r="Q85" i="6" a="1"/>
  <c r="Q691" i="4" a="1"/>
  <c r="Q218" i="4" a="1"/>
  <c r="Q100" i="4" a="1"/>
  <c r="Q422" i="1" a="1"/>
  <c r="Q978" i="1" a="1"/>
  <c r="Q396" i="1" a="1"/>
  <c r="Q330" i="1" a="1"/>
  <c r="Q2" i="1" a="1"/>
  <c r="Q507" i="1" a="1"/>
  <c r="Q814" i="1" a="1"/>
  <c r="Q953" i="1" a="1"/>
  <c r="Q886" i="1" a="1"/>
  <c r="Q869" i="1" a="1"/>
  <c r="Q295" i="1" a="1"/>
  <c r="Q465" i="4" a="1"/>
  <c r="Q837" i="1" a="1"/>
  <c r="Q866" i="1" a="1"/>
  <c r="Q749" i="4" a="1"/>
  <c r="Q273" i="4" a="1"/>
  <c r="Q145" i="4" a="1"/>
  <c r="Q703" i="1" a="1"/>
  <c r="Q740" i="1" a="1"/>
  <c r="Q425" i="1" a="1"/>
  <c r="Q898" i="1" a="1"/>
  <c r="Q473" i="1" a="1"/>
  <c r="Q161" i="1" a="1"/>
  <c r="Q839" i="1" a="1"/>
  <c r="Q901" i="1" a="1"/>
  <c r="Q516" i="1" a="1"/>
  <c r="Q226" i="1" a="1"/>
  <c r="Q373" i="1" a="1"/>
  <c r="Q423" i="4" a="1"/>
  <c r="Q977" i="1" a="1"/>
  <c r="Q702" i="1" a="1"/>
  <c r="Q462" i="1" a="1"/>
  <c r="Q266" i="1" a="1"/>
  <c r="Q643" i="1" a="1"/>
  <c r="Q165" i="4" a="1"/>
  <c r="Q933" i="1" a="1"/>
  <c r="Q182" i="5" a="1"/>
  <c r="Q115" i="1" a="1"/>
  <c r="Q742" i="1" a="1"/>
  <c r="Q126" i="1" a="1"/>
  <c r="Q76" i="5" a="1"/>
  <c r="Q632" i="1" a="1"/>
  <c r="Q983" i="1" a="1"/>
  <c r="Q895" i="1" a="1"/>
  <c r="Q577" i="1" a="1"/>
  <c r="Q178" i="1" a="1"/>
  <c r="Q110" i="5" a="1"/>
  <c r="Q372" i="4" a="1"/>
  <c r="Q564" i="4" a="1"/>
  <c r="Q613" i="1" a="1"/>
  <c r="Q320" i="6" a="1"/>
  <c r="Q331" i="4" a="1"/>
  <c r="Q276" i="6" a="1"/>
  <c r="Q9" i="4" a="1"/>
  <c r="Q696" i="1" a="1"/>
  <c r="Q708" i="1" a="1"/>
  <c r="Q258" i="4" a="1"/>
  <c r="Q130" i="4" a="1"/>
  <c r="Q631" i="1" a="1"/>
  <c r="Q524" i="5" a="1"/>
  <c r="Q425" i="4" a="1"/>
  <c r="Q352" i="1" a="1"/>
  <c r="Q789" i="1" a="1"/>
  <c r="Q171" i="5" a="1"/>
  <c r="Q405" i="4" a="1"/>
  <c r="Q546" i="1" a="1"/>
  <c r="Q889" i="1" a="1"/>
  <c r="Q572" i="1" a="1"/>
  <c r="Q809" i="1" a="1"/>
  <c r="Q327" i="1" a="1"/>
  <c r="Q507" i="4" a="1"/>
  <c r="Q564" i="1" a="1"/>
  <c r="Q133" i="1" a="1"/>
  <c r="Q917" i="1" a="1"/>
  <c r="Q765" i="1" a="1"/>
  <c r="Q393" i="1" a="1"/>
  <c r="Q298" i="1" a="1"/>
  <c r="Q658" i="4" a="1"/>
  <c r="Q187" i="4" a="1"/>
  <c r="Q970" i="1" a="1"/>
  <c r="Q232" i="1" a="1"/>
  <c r="Q157" i="1" a="1"/>
  <c r="Q701" i="1" a="1"/>
  <c r="Q323" i="1" a="1"/>
  <c r="Q650" i="1" a="1"/>
  <c r="Q177" i="1" a="1"/>
  <c r="Q647" i="5" a="1"/>
  <c r="Q131" i="4" a="1"/>
  <c r="Q124" i="1" a="1"/>
  <c r="Q578" i="1" a="1"/>
  <c r="Q303" i="1" a="1"/>
  <c r="Q629" i="1" a="1"/>
  <c r="Q346" i="1" a="1"/>
  <c r="Q130" i="1" a="1"/>
  <c r="Q166" i="4" a="1"/>
  <c r="Q414" i="5" a="1"/>
  <c r="Q539" i="4" a="1"/>
  <c r="Q254" i="1" a="1"/>
  <c r="Q286" i="1" a="1"/>
  <c r="Q517" i="1" a="1"/>
  <c r="Q442" i="1" a="1"/>
  <c r="Q951" i="1" a="1"/>
  <c r="Q582" i="1" a="1"/>
  <c r="Q635" i="4" a="1"/>
  <c r="Q153" i="4" a="1"/>
  <c r="Q512" i="1" a="1"/>
  <c r="Q386" i="1" a="1"/>
  <c r="Q720" i="1" a="1"/>
  <c r="Q328" i="1" a="1"/>
  <c r="Q986" i="1" a="1"/>
  <c r="Q506" i="1" a="1"/>
  <c r="Q173" i="4" a="1"/>
  <c r="Q870" i="5" a="1"/>
  <c r="Q743" i="1" a="1"/>
  <c r="Q576" i="1" a="1"/>
  <c r="Q795" i="1" a="1"/>
  <c r="Q936" i="5" a="1"/>
  <c r="Q404" i="6" a="1"/>
  <c r="Q467" i="4" a="1"/>
  <c r="Q679" i="4" a="1"/>
  <c r="Q583" i="4" a="1"/>
  <c r="Q364" i="4" a="1"/>
  <c r="Q102" i="6" a="1"/>
  <c r="Q972" i="5" a="1"/>
  <c r="Q693" i="4" a="1"/>
  <c r="Q698" i="4" a="1"/>
  <c r="Q421" i="1" a="1"/>
  <c r="Q460" i="4" a="1"/>
  <c r="Q653" i="1" a="1"/>
  <c r="Q532" i="1" a="1"/>
  <c r="Q472" i="1" a="1"/>
  <c r="Q387" i="4" a="1"/>
  <c r="Q120" i="1" a="1"/>
  <c r="Q854" i="1" a="1"/>
  <c r="Q93" i="4" a="1"/>
  <c r="Q803" i="1" a="1"/>
  <c r="Q568" i="5" a="1"/>
  <c r="Q354" i="6" a="1"/>
  <c r="Q73" i="5" a="1"/>
  <c r="Q868" i="4" a="1"/>
  <c r="Q824" i="4" a="1"/>
  <c r="Q877" i="4" a="1"/>
  <c r="Q234" i="5" a="1"/>
  <c r="Q525" i="5" a="1"/>
  <c r="Q474" i="4" a="1"/>
  <c r="Q476" i="5" a="1"/>
  <c r="Q473" i="4" a="1"/>
  <c r="Q353" i="5" a="1"/>
  <c r="Q581" i="4" a="1"/>
  <c r="Q230" i="4" a="1"/>
  <c r="Q87" i="5" a="1"/>
  <c r="Q526" i="4" a="1"/>
  <c r="Q252" i="4" a="1"/>
  <c r="Q264" i="5" a="1"/>
  <c r="Q708" i="4" a="1"/>
  <c r="Q563" i="4" a="1"/>
  <c r="Q313" i="4" a="1"/>
  <c r="Q611" i="4" a="1"/>
  <c r="Q89" i="4" a="1"/>
  <c r="Q548" i="1" a="1"/>
  <c r="Q175" i="1" a="1"/>
  <c r="Q603" i="4" a="1"/>
  <c r="Q78" i="4" a="1"/>
  <c r="Q104" i="1" a="1"/>
  <c r="Q240" i="1" a="1"/>
  <c r="Q681" i="4" a="1"/>
  <c r="Q175" i="4" a="1"/>
  <c r="Q642" i="1" a="1"/>
  <c r="Q706" i="1" a="1"/>
  <c r="Q102" i="1" a="1"/>
  <c r="Q832" i="4" a="1"/>
  <c r="Q427" i="4" a="1"/>
  <c r="Q193" i="4" a="1"/>
  <c r="Q118" i="1" a="1"/>
  <c r="Q33" i="1" a="1"/>
  <c r="Q569" i="1" a="1"/>
  <c r="Q902" i="5" a="1"/>
  <c r="Q737" i="4" a="1"/>
  <c r="Q424" i="4" a="1"/>
  <c r="Q150" i="4" a="1"/>
  <c r="Q43" i="4" a="1"/>
  <c r="Q64" i="1" a="1"/>
  <c r="Q946" i="1" a="1"/>
  <c r="Q877" i="1" a="1"/>
  <c r="Q363" i="5" a="1"/>
  <c r="Q250" i="4" a="1"/>
  <c r="Q618" i="1" a="1"/>
  <c r="Q332" i="1" a="1"/>
  <c r="Q273" i="1" a="1"/>
  <c r="Q291" i="1" a="1"/>
  <c r="Q610" i="1" a="1"/>
  <c r="Q482" i="1" a="1"/>
  <c r="Q817" i="1" a="1"/>
  <c r="Q585" i="1" a="1"/>
  <c r="Q299" i="1" a="1"/>
  <c r="Q573" i="4" a="1"/>
  <c r="Q12" i="4" a="1"/>
  <c r="Q383" i="1" a="1"/>
  <c r="Q490" i="1" a="1"/>
  <c r="Q234" i="1" a="1"/>
  <c r="Q657" i="1" a="1"/>
  <c r="Q40" i="1" a="1"/>
  <c r="Q900" i="1" a="1"/>
  <c r="Q17" i="1" a="1"/>
  <c r="Q893" i="1" a="1"/>
  <c r="Q279" i="5" a="1"/>
  <c r="Q408" i="1" a="1"/>
  <c r="Q514" i="6" a="1"/>
  <c r="Q730" i="4" a="1"/>
  <c r="Q233" i="4" a="1"/>
  <c r="Q16" i="4" a="1"/>
  <c r="Q77" i="1" a="1"/>
  <c r="Q753" i="1" a="1"/>
  <c r="Q74" i="1" a="1"/>
  <c r="Q86" i="1" a="1"/>
  <c r="Q725" i="1" a="1"/>
  <c r="Q470" i="1" a="1"/>
  <c r="Q950" i="1" a="1"/>
  <c r="Q868" i="1" a="1"/>
  <c r="Q624" i="1" a="1"/>
  <c r="Q436" i="1" a="1"/>
  <c r="Q523" i="1" a="1"/>
  <c r="Q364" i="1" a="1"/>
  <c r="Q257" i="6" a="1"/>
  <c r="Q750" i="4" a="1"/>
  <c r="Q229" i="4" a="1"/>
  <c r="Q169" i="4" a="1"/>
  <c r="Q927" i="1" a="1"/>
  <c r="Q202" i="1" a="1"/>
  <c r="Q398" i="1" a="1"/>
  <c r="Q695" i="1" a="1"/>
  <c r="Q998" i="1" a="1"/>
  <c r="Q103" i="1" a="1"/>
  <c r="Q185" i="1" a="1"/>
  <c r="Q876" i="1" a="1"/>
  <c r="Q256" i="1" a="1"/>
  <c r="Q200" i="1" a="1"/>
  <c r="Q81" i="5" a="1"/>
  <c r="Q14" i="1" a="1"/>
  <c r="Q536" i="5" a="1"/>
  <c r="Q667" i="4" a="1"/>
  <c r="Q123" i="4" a="1"/>
  <c r="Q1" i="4" a="1"/>
  <c r="Q403" i="1" a="1"/>
  <c r="Q956" i="1" a="1"/>
  <c r="Q377" i="1" a="1"/>
  <c r="Q469" i="1" a="1"/>
  <c r="Q83" i="1" a="1"/>
  <c r="Q276" i="1" a="1"/>
  <c r="Q10" i="1" a="1"/>
  <c r="Q135" i="1" a="1"/>
  <c r="Q982" i="1" a="1"/>
  <c r="Q543" i="1" a="1"/>
  <c r="Q260" i="1" a="1"/>
  <c r="Q209" i="4" a="1"/>
  <c r="Q595" i="1" a="1"/>
  <c r="Q197" i="6" a="1"/>
  <c r="Q677" i="4" a="1"/>
  <c r="Q210" i="4" a="1"/>
  <c r="Q90" i="4" a="1"/>
  <c r="Q976" i="1" a="1"/>
  <c r="Q134" i="1" a="1"/>
  <c r="Q387" i="1" a="1"/>
  <c r="Q406" i="1" a="1"/>
  <c r="Q676" i="1" a="1"/>
  <c r="Q325" i="1" a="1"/>
  <c r="Q483" i="1" a="1"/>
  <c r="Q527" i="1" a="1"/>
  <c r="Q709" i="1" a="1"/>
  <c r="Q793" i="1" a="1"/>
  <c r="Q27" i="1" a="1"/>
  <c r="Q261" i="4" a="1"/>
  <c r="Q573" i="1" a="1"/>
  <c r="Q896" i="1" a="1"/>
  <c r="Q236" i="1" a="1"/>
  <c r="Q690" i="1" a="1"/>
  <c r="Q771" i="1" a="1"/>
  <c r="Q18" i="4" a="1"/>
  <c r="Q805" i="1" a="1"/>
  <c r="Q446" i="1" a="1"/>
  <c r="Q668" i="1" a="1"/>
  <c r="Q880" i="1" a="1"/>
  <c r="Q94" i="1" a="1"/>
  <c r="Q416" i="4" a="1"/>
  <c r="Q481" i="1" a="1"/>
  <c r="Q390" i="1" a="1"/>
  <c r="Q860" i="1" a="1"/>
  <c r="Q694" i="1" a="1"/>
  <c r="Q693" i="1" a="1"/>
  <c r="Q877" i="6" a="1"/>
  <c r="Q944" i="5" a="1"/>
  <c r="Q736" i="6" a="1"/>
  <c r="Q613" i="5" a="1"/>
  <c r="Q675" i="5" a="1"/>
  <c r="Q566" i="6" a="1"/>
  <c r="Q71" i="5" a="1"/>
  <c r="Q26" i="5" a="1"/>
  <c r="Q353" i="4" a="1"/>
  <c r="Q352" i="4" a="1"/>
  <c r="Q107" i="5" a="1"/>
  <c r="Q472" i="4" a="1"/>
  <c r="Q299" i="6" a="1"/>
  <c r="Q911" i="4" a="1"/>
  <c r="Q654" i="4" a="1"/>
  <c r="Q339" i="4" a="1"/>
  <c r="Q314" i="5" a="1"/>
  <c r="Q682" i="4" a="1"/>
  <c r="Q507" i="6" a="1"/>
  <c r="Q10" i="4" a="1"/>
  <c r="Q559" i="4" a="1"/>
  <c r="Q910" i="1" a="1"/>
  <c r="Q598" i="4" a="1"/>
  <c r="Q162" i="1" a="1"/>
  <c r="Q703" i="4" a="1"/>
  <c r="Q672" i="1" a="1"/>
  <c r="Q518" i="1" a="1"/>
  <c r="Q695" i="4" a="1"/>
  <c r="Q87" i="4" a="1"/>
  <c r="Q767" i="1" a="1"/>
  <c r="Q537" i="1" a="1"/>
  <c r="Q909" i="1" a="1"/>
  <c r="Q151" i="1" a="1"/>
  <c r="Q828" i="1" a="1"/>
  <c r="Q206" i="1" a="1"/>
  <c r="Q105" i="4" a="1"/>
  <c r="Q918" i="1" a="1"/>
  <c r="Q193" i="1" a="1"/>
  <c r="Q461" i="1" a="1"/>
  <c r="Q56" i="4" a="1"/>
  <c r="Q677" i="5" a="1"/>
  <c r="Q104" i="4" a="1"/>
  <c r="Q284" i="1" a="1"/>
  <c r="Q96" i="1" a="1"/>
  <c r="Q353" i="1" a="1"/>
  <c r="Q222" i="1" a="1"/>
  <c r="Q452" i="1" a="1"/>
  <c r="Q586" i="4" a="1"/>
  <c r="Q86" i="4" a="1"/>
  <c r="Q984" i="1" a="1"/>
  <c r="Q304" i="1" a="1"/>
  <c r="Q726" i="1" a="1"/>
  <c r="Q49" i="1" a="1"/>
  <c r="Q499" i="1" a="1"/>
  <c r="Q37" i="4" a="1"/>
  <c r="Q121" i="1" a="1"/>
  <c r="Q32" i="1" a="1"/>
  <c r="Q468" i="1" a="1"/>
  <c r="Q960" i="1" a="1"/>
  <c r="Q148" i="1" a="1"/>
  <c r="Q292" i="1" a="1"/>
  <c r="Q343" i="1" a="1"/>
  <c r="Q135" i="4" a="1"/>
  <c r="Q581" i="5" a="1"/>
  <c r="Q59" i="4" a="1"/>
  <c r="Q536" i="1" a="1"/>
  <c r="Q264" i="1" a="1"/>
  <c r="Q253" i="1" a="1"/>
  <c r="Q213" i="1" a="1"/>
  <c r="Q752" i="1" a="1"/>
  <c r="Q836" i="1" a="1"/>
  <c r="Q144" i="1" a="1"/>
  <c r="Q600" i="1" a="1"/>
  <c r="Q50" i="4" a="1"/>
  <c r="Q31" i="1" a="1"/>
  <c r="Q450" i="6" a="1"/>
  <c r="Q114" i="5" a="1"/>
  <c r="Q463" i="4" a="1"/>
  <c r="Q815" i="4" a="1"/>
  <c r="Q617" i="4" a="1"/>
  <c r="Q756" i="1" a="1"/>
  <c r="Q529" i="1" a="1"/>
  <c r="Q845" i="1" a="1"/>
  <c r="Q237" i="4" a="1"/>
  <c r="Q381" i="5" a="1"/>
  <c r="Q479" i="1" a="1"/>
  <c r="Q134" i="4" a="1"/>
  <c r="Q711" i="1" a="1"/>
  <c r="Q966" i="1" a="1"/>
  <c r="Q938" i="1" a="1"/>
  <c r="Q645" i="1" a="1"/>
  <c r="Q551" i="4" a="1"/>
  <c r="Q382" i="1" a="1"/>
  <c r="Q750" i="1" a="1"/>
  <c r="Q274" i="1" a="1"/>
  <c r="Q788" i="1" a="1"/>
  <c r="Q590" i="1" a="1"/>
  <c r="Q560" i="1" a="1"/>
  <c r="Q98" i="4" a="1"/>
  <c r="Q8" i="1" a="1"/>
  <c r="Q744" i="1" a="1"/>
  <c r="Q412" i="1" a="1"/>
  <c r="Q691" i="1" a="1"/>
  <c r="Q584" i="1" a="1"/>
  <c r="Q60" i="4" a="1"/>
  <c r="Q807" i="1" a="1"/>
  <c r="Q975" i="1" a="1"/>
  <c r="Q411" i="1" a="1"/>
  <c r="Q233" i="1" a="1"/>
  <c r="Q167" i="4" a="1"/>
  <c r="Q858" i="1" a="1"/>
  <c r="Q761" i="1" a="1"/>
  <c r="Q359" i="1" a="1"/>
  <c r="Q312" i="1" a="1"/>
  <c r="Q478" i="5" a="1"/>
  <c r="Q439" i="1" a="1"/>
  <c r="Q225" i="5" a="1"/>
  <c r="Q969" i="1" a="1"/>
  <c r="Q91" i="1" a="1"/>
  <c r="Q34" i="1" a="1"/>
  <c r="Q516" i="4" a="1"/>
  <c r="Q101" i="1" a="1"/>
  <c r="Q531" i="4" a="1"/>
  <c r="Q608" i="4" a="1"/>
  <c r="Q418" i="1" a="1"/>
  <c r="Q905" i="1" a="1"/>
  <c r="Q397" i="1" a="1"/>
  <c r="Q548" i="4" a="1"/>
  <c r="Q623" i="1" a="1"/>
  <c r="Q484" i="4" a="1"/>
  <c r="Q852" i="1" a="1"/>
  <c r="Q286" i="5" a="1"/>
  <c r="Q245" i="1" a="1"/>
  <c r="Q61" i="4" a="1"/>
  <c r="Q519" i="1" a="1"/>
  <c r="Q70" i="1" a="1"/>
  <c r="Q559" i="1" a="1"/>
  <c r="Q368" i="1" a="1"/>
  <c r="Q81" i="1" a="1"/>
  <c r="Q231" i="1" a="1"/>
  <c r="Q314" i="1" a="1"/>
  <c r="Q678" i="1" a="1"/>
  <c r="Q205" i="1" a="1"/>
  <c r="Q198" i="4" a="1"/>
  <c r="Q513" i="1" a="1"/>
  <c r="Q24" i="1" a="1"/>
  <c r="Q154" i="1" a="1"/>
  <c r="Q37" i="1" a="1"/>
  <c r="Q384" i="1" a="1"/>
  <c r="Q367" i="1" a="1"/>
  <c r="Q644" i="1" a="1"/>
  <c r="Q811" i="1" a="1"/>
  <c r="Q950" i="5" a="1"/>
  <c r="Q320" i="1" a="1"/>
  <c r="Q61" i="1" a="1"/>
  <c r="Q596" i="1" a="1"/>
  <c r="Q288" i="1" a="1"/>
  <c r="Q616" i="1" a="1"/>
  <c r="Q651" i="1" a="1"/>
  <c r="Q150" i="1" a="1"/>
  <c r="Q662" i="4" a="1"/>
  <c r="Q137" i="1" a="1"/>
  <c r="Q261" i="1" a="1"/>
  <c r="Q228" i="1" a="1"/>
  <c r="Q735" i="1" a="1"/>
  <c r="Q731" i="4" a="1"/>
  <c r="Q926" i="4" a="1"/>
  <c r="Q478" i="1" a="1"/>
  <c r="Q478" i="1" l="1"/>
  <c r="Q926" i="4"/>
  <c r="Q731" i="4"/>
  <c r="Q735" i="1"/>
  <c r="Q228" i="1"/>
  <c r="Q261" i="1"/>
  <c r="Q137" i="1"/>
  <c r="Q662" i="4"/>
  <c r="Q150" i="1"/>
  <c r="Q651" i="1"/>
  <c r="Q616" i="1"/>
  <c r="Q288" i="1"/>
  <c r="Q596" i="1"/>
  <c r="Q61" i="1"/>
  <c r="Q320" i="1"/>
  <c r="Q950" i="5"/>
  <c r="Q811" i="1"/>
  <c r="Q644" i="1"/>
  <c r="Q367" i="1"/>
  <c r="Q384" i="1"/>
  <c r="Q37" i="1"/>
  <c r="Q154" i="1"/>
  <c r="Q24" i="1"/>
  <c r="Q513" i="1"/>
  <c r="Q198" i="4"/>
  <c r="Q205" i="1"/>
  <c r="Q678" i="1"/>
  <c r="Q314" i="1"/>
  <c r="Q231" i="1"/>
  <c r="Q81" i="1"/>
  <c r="Q368" i="1"/>
  <c r="Q559" i="1"/>
  <c r="Q70" i="1"/>
  <c r="Q519" i="1"/>
  <c r="Q61" i="4"/>
  <c r="Q245" i="1"/>
  <c r="Q286" i="5"/>
  <c r="Q852" i="1"/>
  <c r="Q484" i="4"/>
  <c r="Q623" i="1"/>
  <c r="Q548" i="4"/>
  <c r="Q397" i="1"/>
  <c r="Q905" i="1"/>
  <c r="Q418" i="1"/>
  <c r="Q608" i="4"/>
  <c r="Q531" i="4"/>
  <c r="Q101" i="1"/>
  <c r="Q516" i="4"/>
  <c r="Q34" i="1"/>
  <c r="Q91" i="1"/>
  <c r="Q969" i="1"/>
  <c r="Q225" i="5"/>
  <c r="Q439" i="1"/>
  <c r="Q478" i="5"/>
  <c r="Q312" i="1"/>
  <c r="Q359" i="1"/>
  <c r="Q761" i="1"/>
  <c r="Q858" i="1"/>
  <c r="Q167" i="4"/>
  <c r="Q233" i="1"/>
  <c r="Q411" i="1"/>
  <c r="Q975" i="1"/>
  <c r="Q807" i="1"/>
  <c r="Q60" i="4"/>
  <c r="Q584" i="1"/>
  <c r="Q691" i="1"/>
  <c r="Q412" i="1"/>
  <c r="Q744" i="1"/>
  <c r="Q8" i="1"/>
  <c r="Q98" i="4"/>
  <c r="Q560" i="1"/>
  <c r="Q590" i="1"/>
  <c r="Q788" i="1"/>
  <c r="Q274" i="1"/>
  <c r="Q750" i="1"/>
  <c r="Q382" i="1"/>
  <c r="Q551" i="4"/>
  <c r="Q645" i="1"/>
  <c r="Q938" i="1"/>
  <c r="Q966" i="1"/>
  <c r="Q711" i="1"/>
  <c r="Q134" i="4"/>
  <c r="Q479" i="1"/>
  <c r="Q381" i="5"/>
  <c r="Q237" i="4"/>
  <c r="Q845" i="1"/>
  <c r="Q529" i="1"/>
  <c r="Q756" i="1"/>
  <c r="Q617" i="4"/>
  <c r="Q815" i="4"/>
  <c r="Q463" i="4"/>
  <c r="Q114" i="5"/>
  <c r="Q450" i="6"/>
  <c r="Q31" i="1"/>
  <c r="Q50" i="4"/>
  <c r="Q600" i="1"/>
  <c r="Q144" i="1"/>
  <c r="Q836" i="1"/>
  <c r="Q752" i="1"/>
  <c r="Q213" i="1"/>
  <c r="Q253" i="1"/>
  <c r="Q264" i="1"/>
  <c r="Q536" i="1"/>
  <c r="Q59" i="4"/>
  <c r="Q581" i="5"/>
  <c r="Q135" i="4"/>
  <c r="Q343" i="1"/>
  <c r="Q292" i="1"/>
  <c r="Q148" i="1"/>
  <c r="Q960" i="1"/>
  <c r="Q468" i="1"/>
  <c r="Q32" i="1"/>
  <c r="Q121" i="1"/>
  <c r="Q37" i="4"/>
  <c r="Q499" i="1"/>
  <c r="Q49" i="1"/>
  <c r="Q726" i="1"/>
  <c r="Q304" i="1"/>
  <c r="Q984" i="1"/>
  <c r="Q86" i="4"/>
  <c r="Q586" i="4"/>
  <c r="Q452" i="1"/>
  <c r="Q222" i="1"/>
  <c r="Q353" i="1"/>
  <c r="Q96" i="1"/>
  <c r="Q284" i="1"/>
  <c r="Q104" i="4"/>
  <c r="Q677" i="5"/>
  <c r="Q56" i="4"/>
  <c r="Q461" i="1"/>
  <c r="Q193" i="1"/>
  <c r="Q918" i="1"/>
  <c r="Q105" i="4"/>
  <c r="Q206" i="1"/>
  <c r="Q828" i="1"/>
  <c r="Q151" i="1"/>
  <c r="Q909" i="1"/>
  <c r="Q537" i="1"/>
  <c r="Q767" i="1"/>
  <c r="Q87" i="4"/>
  <c r="Q695" i="4"/>
  <c r="Q518" i="1"/>
  <c r="Q672" i="1"/>
  <c r="Q703" i="4"/>
  <c r="Q162" i="1"/>
  <c r="Q598" i="4"/>
  <c r="Q910" i="1"/>
  <c r="Q559" i="4"/>
  <c r="Q10" i="4"/>
  <c r="Q507" i="6"/>
  <c r="Q682" i="4"/>
  <c r="Q314" i="5"/>
  <c r="Q339" i="4"/>
  <c r="Q654" i="4"/>
  <c r="Q911" i="4"/>
  <c r="Q299" i="6"/>
  <c r="Q472" i="4"/>
  <c r="Q107" i="5"/>
  <c r="Q352" i="4"/>
  <c r="Q353" i="4"/>
  <c r="Q26" i="5"/>
  <c r="Q71" i="5"/>
  <c r="Q566" i="6"/>
  <c r="Q675" i="5"/>
  <c r="Q613" i="5"/>
  <c r="Q736" i="6"/>
  <c r="Q944" i="5"/>
  <c r="Q877" i="6"/>
  <c r="Q693" i="1"/>
  <c r="Q694" i="1"/>
  <c r="Q860" i="1"/>
  <c r="Q390" i="1"/>
  <c r="Q481" i="1"/>
  <c r="Q416" i="4"/>
  <c r="Q94" i="1"/>
  <c r="Q880" i="1"/>
  <c r="Q668" i="1"/>
  <c r="Q446" i="1"/>
  <c r="Q805" i="1"/>
  <c r="Q18" i="4"/>
  <c r="Q771" i="1"/>
  <c r="Q690" i="1"/>
  <c r="Q236" i="1"/>
  <c r="Q896" i="1"/>
  <c r="Q573" i="1"/>
  <c r="Q261" i="4"/>
  <c r="Q27" i="1"/>
  <c r="Q793" i="1"/>
  <c r="Q709" i="1"/>
  <c r="Q527" i="1"/>
  <c r="Q483" i="1"/>
  <c r="Q325" i="1"/>
  <c r="Q676" i="1"/>
  <c r="Q406" i="1"/>
  <c r="Q387" i="1"/>
  <c r="Q134" i="1"/>
  <c r="Q976" i="1"/>
  <c r="Q90" i="4"/>
  <c r="Q210" i="4"/>
  <c r="Q677" i="4"/>
  <c r="Q197" i="6"/>
  <c r="Q595" i="1"/>
  <c r="Q209" i="4"/>
  <c r="Q260" i="1"/>
  <c r="Q543" i="1"/>
  <c r="Q982" i="1"/>
  <c r="Q135" i="1"/>
  <c r="Q10" i="1"/>
  <c r="Q276" i="1"/>
  <c r="Q83" i="1"/>
  <c r="Q469" i="1"/>
  <c r="Q377" i="1"/>
  <c r="Q956" i="1"/>
  <c r="Q403" i="1"/>
  <c r="Q1" i="4"/>
  <c r="Q123" i="4"/>
  <c r="Q667" i="4"/>
  <c r="Q536" i="5"/>
  <c r="Q14" i="1"/>
  <c r="Q81" i="5"/>
  <c r="Q200" i="1"/>
  <c r="Q256" i="1"/>
  <c r="Q876" i="1"/>
  <c r="Q185" i="1"/>
  <c r="Q103" i="1"/>
  <c r="Q998" i="1"/>
  <c r="Q695" i="1"/>
  <c r="Q398" i="1"/>
  <c r="Q202" i="1"/>
  <c r="Q927" i="1"/>
  <c r="Q169" i="4"/>
  <c r="Q229" i="4"/>
  <c r="Q750" i="4"/>
  <c r="Q257" i="6"/>
  <c r="Q364" i="1"/>
  <c r="Q523" i="1"/>
  <c r="Q436" i="1"/>
  <c r="Q624" i="1"/>
  <c r="Q868" i="1"/>
  <c r="Q950" i="1"/>
  <c r="Q470" i="1"/>
  <c r="Q725" i="1"/>
  <c r="Q86" i="1"/>
  <c r="Q74" i="1"/>
  <c r="Q753" i="1"/>
  <c r="Q77" i="1"/>
  <c r="Q16" i="4"/>
  <c r="Q233" i="4"/>
  <c r="Q730" i="4"/>
  <c r="Q514" i="6"/>
  <c r="Q408" i="1"/>
  <c r="Q279" i="5"/>
  <c r="Q893" i="1"/>
  <c r="Q17" i="1"/>
  <c r="Q900" i="1"/>
  <c r="Q40" i="1"/>
  <c r="Q657" i="1"/>
  <c r="Q234" i="1"/>
  <c r="Q490" i="1"/>
  <c r="Q383" i="1"/>
  <c r="Q12" i="4"/>
  <c r="Q573" i="4"/>
  <c r="Q299" i="1"/>
  <c r="Q585" i="1"/>
  <c r="Q817" i="1"/>
  <c r="Q482" i="1"/>
  <c r="Q610" i="1"/>
  <c r="Q291" i="1"/>
  <c r="Q273" i="1"/>
  <c r="Q332" i="1"/>
  <c r="Q618" i="1"/>
  <c r="Q250" i="4"/>
  <c r="Q363" i="5"/>
  <c r="Q877" i="1"/>
  <c r="Q946" i="1"/>
  <c r="Q64" i="1"/>
  <c r="Q43" i="4"/>
  <c r="Q150" i="4"/>
  <c r="Q424" i="4"/>
  <c r="Q737" i="4"/>
  <c r="Q902" i="5"/>
  <c r="Q569" i="1"/>
  <c r="Q33" i="1"/>
  <c r="Q118" i="1"/>
  <c r="Q193" i="4"/>
  <c r="Q427" i="4"/>
  <c r="Q832" i="4"/>
  <c r="Q102" i="1"/>
  <c r="Q706" i="1"/>
  <c r="Q642" i="1"/>
  <c r="Q175" i="4"/>
  <c r="Q681" i="4"/>
  <c r="Q240" i="1"/>
  <c r="Q104" i="1"/>
  <c r="Q78" i="4"/>
  <c r="Q603" i="4"/>
  <c r="Q175" i="1"/>
  <c r="Q548" i="1"/>
  <c r="Q89" i="4"/>
  <c r="Q611" i="4"/>
  <c r="Q313" i="4"/>
  <c r="Q563" i="4"/>
  <c r="Q708" i="4"/>
  <c r="Q264" i="5"/>
  <c r="Q252" i="4"/>
  <c r="Q526" i="4"/>
  <c r="Q87" i="5"/>
  <c r="Q230" i="4"/>
  <c r="Q581" i="4"/>
  <c r="Q353" i="5"/>
  <c r="Q473" i="4"/>
  <c r="Q476" i="5"/>
  <c r="Q474" i="4"/>
  <c r="Q525" i="5"/>
  <c r="Q234" i="5"/>
  <c r="Q877" i="4"/>
  <c r="Q824" i="4"/>
  <c r="Q868" i="4"/>
  <c r="Q73" i="5"/>
  <c r="Q354" i="6"/>
  <c r="Q568" i="5"/>
  <c r="Q803" i="1"/>
  <c r="Q93" i="4"/>
  <c r="Q854" i="1"/>
  <c r="Q120" i="1"/>
  <c r="Q387" i="4"/>
  <c r="Q472" i="1"/>
  <c r="Q532" i="1"/>
  <c r="Q653" i="1"/>
  <c r="Q460" i="4"/>
  <c r="Q421" i="1"/>
  <c r="Q698" i="4"/>
  <c r="Q693" i="4"/>
  <c r="Q972" i="5"/>
  <c r="Q102" i="6"/>
  <c r="Q364" i="4"/>
  <c r="Q583" i="4"/>
  <c r="Q679" i="4"/>
  <c r="Q467" i="4"/>
  <c r="Q404" i="6"/>
  <c r="Q936" i="5"/>
  <c r="Q795" i="1"/>
  <c r="Q576" i="1"/>
  <c r="Q743" i="1"/>
  <c r="Q870" i="5"/>
  <c r="Q173" i="4"/>
  <c r="Q506" i="1"/>
  <c r="Q986" i="1"/>
  <c r="Q328" i="1"/>
  <c r="Q720" i="1"/>
  <c r="Q386" i="1"/>
  <c r="Q512" i="1"/>
  <c r="Q153" i="4"/>
  <c r="Q635" i="4"/>
  <c r="Q582" i="1"/>
  <c r="Q951" i="1"/>
  <c r="Q442" i="1"/>
  <c r="Q517" i="1"/>
  <c r="Q286" i="1"/>
  <c r="Q254" i="1"/>
  <c r="Q539" i="4"/>
  <c r="Q414" i="5"/>
  <c r="Q166" i="4"/>
  <c r="Q130" i="1"/>
  <c r="Q346" i="1"/>
  <c r="Q629" i="1"/>
  <c r="Q303" i="1"/>
  <c r="Q578" i="1"/>
  <c r="Q124" i="1"/>
  <c r="Q131" i="4"/>
  <c r="Q647" i="5"/>
  <c r="Q177" i="1"/>
  <c r="Q650" i="1"/>
  <c r="Q323" i="1"/>
  <c r="Q701" i="1"/>
  <c r="Q157" i="1"/>
  <c r="Q232" i="1"/>
  <c r="Q970" i="1"/>
  <c r="Q187" i="4"/>
  <c r="Q658" i="4"/>
  <c r="Q298" i="1"/>
  <c r="Q393" i="1"/>
  <c r="Q765" i="1"/>
  <c r="Q917" i="1"/>
  <c r="Q133" i="1"/>
  <c r="Q564" i="1"/>
  <c r="Q507" i="4"/>
  <c r="Q327" i="1"/>
  <c r="Q809" i="1"/>
  <c r="Q572" i="1"/>
  <c r="Q889" i="1"/>
  <c r="Q546" i="1"/>
  <c r="Q405" i="4"/>
  <c r="Q171" i="5"/>
  <c r="Q789" i="1"/>
  <c r="Q352" i="1"/>
  <c r="Q425" i="4"/>
  <c r="Q524" i="5"/>
  <c r="Q631" i="1"/>
  <c r="Q130" i="4"/>
  <c r="Q258" i="4"/>
  <c r="Q708" i="1"/>
  <c r="Q696" i="1"/>
  <c r="Q9" i="4"/>
  <c r="Q276" i="6"/>
  <c r="Q331" i="4"/>
  <c r="Q320" i="6"/>
  <c r="Q613" i="1"/>
  <c r="Q564" i="4"/>
  <c r="Q372" i="4"/>
  <c r="Q110" i="5"/>
  <c r="Q178" i="1"/>
  <c r="Q577" i="1"/>
  <c r="Q895" i="1"/>
  <c r="Q983" i="1"/>
  <c r="Q632" i="1"/>
  <c r="Q76" i="5"/>
  <c r="Q126" i="1"/>
  <c r="Q742" i="1"/>
  <c r="Q115" i="1"/>
  <c r="Q182" i="5"/>
  <c r="Q933" i="1"/>
  <c r="Q165" i="4"/>
  <c r="Q643" i="1"/>
  <c r="Q266" i="1"/>
  <c r="Q462" i="1"/>
  <c r="Q702" i="1"/>
  <c r="Q977" i="1"/>
  <c r="Q423" i="4"/>
  <c r="Q373" i="1"/>
  <c r="Q226" i="1"/>
  <c r="Q516" i="1"/>
  <c r="Q901" i="1"/>
  <c r="Q839" i="1"/>
  <c r="Q161" i="1"/>
  <c r="Q473" i="1"/>
  <c r="Q898" i="1"/>
  <c r="Q425" i="1"/>
  <c r="Q740" i="1"/>
  <c r="Q703" i="1"/>
  <c r="Q145" i="4"/>
  <c r="Q273" i="4"/>
  <c r="Q749" i="4"/>
  <c r="Q866" i="1"/>
  <c r="Q837" i="1"/>
  <c r="Q465" i="4"/>
  <c r="Q295" i="1"/>
  <c r="Q869" i="1"/>
  <c r="Q886" i="1"/>
  <c r="Q953" i="1"/>
  <c r="Q814" i="1"/>
  <c r="Q507" i="1"/>
  <c r="Q2" i="1"/>
  <c r="Q330" i="1"/>
  <c r="Q396" i="1"/>
  <c r="Q978" i="1"/>
  <c r="Q422" i="1"/>
  <c r="Q100" i="4"/>
  <c r="Q218" i="4"/>
  <c r="Q691" i="4"/>
  <c r="Q85" i="6"/>
  <c r="Q378" i="1"/>
  <c r="Q628" i="1"/>
  <c r="Q182" i="1"/>
  <c r="Q350" i="1"/>
  <c r="Q700" i="1"/>
  <c r="Q768" i="1"/>
  <c r="Q491" i="1"/>
  <c r="Q98" i="1"/>
  <c r="Q28" i="1"/>
  <c r="Q497" i="1"/>
  <c r="Q484" i="1"/>
  <c r="Q603" i="1"/>
  <c r="Q84" i="4"/>
  <c r="Q282" i="4"/>
  <c r="Q801" i="4"/>
  <c r="Q65" i="1"/>
  <c r="Q433" i="1"/>
  <c r="Q991" i="1"/>
  <c r="Q954" i="1"/>
  <c r="Q219" i="1"/>
  <c r="Q932" i="1"/>
  <c r="Q840" i="1"/>
  <c r="Q511" i="1"/>
  <c r="Q143" i="1"/>
  <c r="Q38" i="1"/>
  <c r="Q326" i="1"/>
  <c r="Q336" i="1"/>
  <c r="Q686" i="1"/>
  <c r="Q54" i="4"/>
  <c r="Q293" i="4"/>
  <c r="Q747" i="4"/>
  <c r="Q542" i="1"/>
  <c r="Q819" i="1"/>
  <c r="Q179" i="1"/>
  <c r="Q674" i="1"/>
  <c r="Q944" i="1"/>
  <c r="Q361" i="1"/>
  <c r="Q414" i="1"/>
  <c r="Q640" i="1"/>
  <c r="Q870" i="1"/>
  <c r="Q526" i="1"/>
  <c r="Q55" i="1"/>
  <c r="Q62" i="4"/>
  <c r="Q738" i="4"/>
  <c r="Q894" i="1"/>
  <c r="Q727" i="1"/>
  <c r="Q99" i="1"/>
  <c r="Q186" i="1"/>
  <c r="Q648" i="1"/>
  <c r="Q769" i="1"/>
  <c r="Q562" i="1"/>
  <c r="Q922" i="1"/>
  <c r="Q385" i="1"/>
  <c r="Q398" i="4"/>
  <c r="Q839" i="5"/>
  <c r="Q107" i="1"/>
  <c r="Q246" i="1"/>
  <c r="Q437" i="1"/>
  <c r="Q116" i="4"/>
  <c r="Q45" i="4"/>
  <c r="Q599" i="4"/>
  <c r="Q759" i="4"/>
  <c r="Q128" i="6"/>
  <c r="Q680" i="1"/>
  <c r="Q847" i="1"/>
  <c r="Q315" i="1"/>
  <c r="Q35" i="4"/>
  <c r="Q449" i="4"/>
  <c r="Q901" i="4"/>
  <c r="Q874" i="1"/>
  <c r="Q176" i="1"/>
  <c r="Q348" i="1"/>
  <c r="Q174" i="4"/>
  <c r="Q594" i="4"/>
  <c r="Q835" i="1"/>
  <c r="Q972" i="1"/>
  <c r="Q17" i="4"/>
  <c r="Q618" i="4"/>
  <c r="Q297" i="1"/>
  <c r="Q366" i="1"/>
  <c r="Q23" i="4"/>
  <c r="Q650" i="4"/>
  <c r="Q203" i="4"/>
  <c r="Q575" i="4"/>
  <c r="Q782" i="4"/>
  <c r="Q369" i="5"/>
  <c r="Q260" i="4"/>
  <c r="Q534" i="4"/>
  <c r="Q35" i="5"/>
  <c r="Q238" i="4"/>
  <c r="Q620" i="4"/>
  <c r="Q379" i="5"/>
  <c r="Q481" i="4"/>
  <c r="Q350" i="5"/>
  <c r="Q482" i="4"/>
  <c r="Q382" i="5"/>
  <c r="Q242" i="5"/>
  <c r="Q909" i="4"/>
  <c r="Q840" i="4"/>
  <c r="Q874" i="4"/>
  <c r="Q48" i="5"/>
  <c r="Q585" i="6"/>
  <c r="Q672" i="5"/>
  <c r="Q758" i="1"/>
  <c r="Q235" i="1"/>
  <c r="Q888" i="1"/>
  <c r="Q192" i="4"/>
  <c r="Q207" i="6"/>
  <c r="Q104" i="6"/>
  <c r="Q592" i="5"/>
  <c r="Q50" i="1"/>
  <c r="Q539" i="1"/>
  <c r="Q4" i="4"/>
  <c r="Q92" i="4"/>
  <c r="Q450" i="1"/>
  <c r="Q453" i="1"/>
  <c r="Q289" i="1"/>
  <c r="Q42" i="4"/>
  <c r="Q586" i="1"/>
  <c r="Q355" i="4"/>
  <c r="Q875" i="1"/>
  <c r="Q474" i="1"/>
  <c r="Q79" i="1"/>
  <c r="Q810" i="1"/>
  <c r="Q274" i="4"/>
  <c r="Q914" i="1"/>
  <c r="Q375" i="1"/>
  <c r="Q125" i="1"/>
  <c r="Q824" i="1"/>
  <c r="Q717" i="1"/>
  <c r="Q161" i="4"/>
  <c r="Q836" i="4"/>
  <c r="Q159" i="1"/>
  <c r="Q317" i="1"/>
  <c r="Q428" i="1"/>
  <c r="Q588" i="1"/>
  <c r="Q311" i="1"/>
  <c r="Q967" i="1"/>
  <c r="Q785" i="1"/>
  <c r="Q866" i="4"/>
  <c r="Q903" i="1"/>
  <c r="Q658" i="1"/>
  <c r="Q565" i="1"/>
  <c r="Q427" i="1"/>
  <c r="Q915" i="4"/>
  <c r="Q846" i="1"/>
  <c r="Q391" i="1"/>
  <c r="Q862" i="1"/>
  <c r="Q574" i="4"/>
  <c r="Q568" i="1"/>
  <c r="Q155" i="4"/>
  <c r="Q970" i="4"/>
  <c r="Q699" i="1"/>
  <c r="Q136" i="1"/>
  <c r="Q139" i="5"/>
  <c r="Q844" i="1"/>
  <c r="Q981" i="1"/>
  <c r="Q265" i="1"/>
  <c r="Q744" i="4"/>
  <c r="Q493" i="4"/>
  <c r="Q325" i="4"/>
  <c r="Q244" i="5"/>
  <c r="Q246" i="6"/>
  <c r="Q578" i="4"/>
  <c r="Q624" i="5"/>
  <c r="Q13" i="4"/>
  <c r="Q812" i="1"/>
  <c r="Q114" i="1"/>
  <c r="Q463" i="1"/>
  <c r="Q110" i="1"/>
  <c r="Q497" i="5"/>
  <c r="Q841" i="1"/>
  <c r="Q979" i="1"/>
  <c r="Q20" i="1"/>
  <c r="Q399" i="1"/>
  <c r="Q155" i="1"/>
  <c r="Q652" i="4"/>
  <c r="Q424" i="1"/>
  <c r="Q287" i="1"/>
  <c r="Q987" i="1"/>
  <c r="Q290" i="1"/>
  <c r="Q813" i="1"/>
  <c r="Q296" i="1"/>
  <c r="Q799" i="1"/>
  <c r="Q100" i="1"/>
  <c r="Q318" i="1"/>
  <c r="Q129" i="1"/>
  <c r="Q804" i="1"/>
  <c r="Q108" i="4"/>
  <c r="Q358" i="4"/>
  <c r="Q933" i="4"/>
  <c r="Q665" i="1"/>
  <c r="Q673" i="1"/>
  <c r="Q727" i="4"/>
  <c r="Q53" i="1"/>
  <c r="Q995" i="1"/>
  <c r="Q319" i="1"/>
  <c r="Q335" i="1"/>
  <c r="Q859" i="1"/>
  <c r="Q249" i="1"/>
  <c r="Q746" i="1"/>
  <c r="Q798" i="1"/>
  <c r="Q259" i="1"/>
  <c r="Q214" i="1"/>
  <c r="Q344" i="1"/>
  <c r="Q76" i="4"/>
  <c r="Q428" i="4"/>
  <c r="Q795" i="4"/>
  <c r="Q853" i="1"/>
  <c r="Q451" i="1"/>
  <c r="Q762" i="1"/>
  <c r="Q593" i="1"/>
  <c r="Q218" i="1"/>
  <c r="Q381" i="1"/>
  <c r="Q485" i="1"/>
  <c r="Q698" i="1"/>
  <c r="Q501" i="1"/>
  <c r="Q97" i="1"/>
  <c r="Q262" i="1"/>
  <c r="Q480" i="1"/>
  <c r="Q392" i="1"/>
  <c r="Q180" i="4"/>
  <c r="Q378" i="4"/>
  <c r="Q962" i="4"/>
  <c r="Q856" i="1"/>
  <c r="Q405" i="1"/>
  <c r="Q766" i="1"/>
  <c r="Q476" i="1"/>
  <c r="Q611" i="1"/>
  <c r="Q334" i="1"/>
  <c r="Q198" i="1"/>
  <c r="Q549" i="1"/>
  <c r="Q283" i="1"/>
  <c r="Q791" i="1"/>
  <c r="Q654" i="1"/>
  <c r="Q281" i="1"/>
  <c r="Q212" i="1"/>
  <c r="Q31" i="4"/>
  <c r="Q379" i="4"/>
  <c r="Q983" i="4"/>
  <c r="Q116" i="1"/>
  <c r="Q183" i="1"/>
  <c r="Q827" i="1"/>
  <c r="Q587" i="1"/>
  <c r="Q339" i="1"/>
  <c r="Q955" i="1"/>
  <c r="Q119" i="1"/>
  <c r="Q937" i="1"/>
  <c r="Q354" i="1"/>
  <c r="Q355" i="1"/>
  <c r="Q15" i="1"/>
  <c r="Q101" i="4"/>
  <c r="Q3" i="5"/>
  <c r="Q942" i="1"/>
  <c r="Q957" i="1"/>
  <c r="Q718" i="1"/>
  <c r="Q712" i="1"/>
  <c r="Q410" i="1"/>
  <c r="Q959" i="1"/>
  <c r="Q237" i="1"/>
  <c r="Q705" i="1"/>
  <c r="Q3" i="4"/>
  <c r="Q508" i="4"/>
  <c r="Q92" i="1"/>
  <c r="Q838" i="1"/>
  <c r="Q962" i="1"/>
  <c r="Q935" i="1"/>
  <c r="Q137" i="4"/>
  <c r="Q461" i="4"/>
  <c r="Q511" i="4"/>
  <c r="Q5" i="5"/>
  <c r="Q196" i="1"/>
  <c r="Q300" i="1"/>
  <c r="Q111" i="1"/>
  <c r="Q714" i="1"/>
  <c r="Q95" i="4"/>
  <c r="Q471" i="4"/>
  <c r="Q184" i="5"/>
  <c r="Q832" i="1"/>
  <c r="Q113" i="1"/>
  <c r="Q783" i="1"/>
  <c r="Q221" i="4"/>
  <c r="Q819" i="4"/>
  <c r="Q830" i="1"/>
  <c r="Q721" i="1"/>
  <c r="Q77" i="4"/>
  <c r="Q860" i="4"/>
  <c r="Q307" i="1"/>
  <c r="Q168" i="1"/>
  <c r="Q85" i="4"/>
  <c r="Q867" i="4"/>
  <c r="Q267" i="4"/>
  <c r="Q501" i="4"/>
  <c r="Q728" i="4"/>
  <c r="Q496" i="5"/>
  <c r="Q340" i="4"/>
  <c r="Q610" i="4"/>
  <c r="Q265" i="5"/>
  <c r="Q341" i="4"/>
  <c r="Q735" i="4"/>
  <c r="Q212" i="6"/>
  <c r="Q634" i="4"/>
  <c r="Q343" i="6"/>
  <c r="Q642" i="4"/>
  <c r="Q362" i="6"/>
  <c r="Q397" i="5"/>
  <c r="Q112" i="5"/>
  <c r="Q57" i="5"/>
  <c r="Q109" i="5"/>
  <c r="Q443" i="5"/>
  <c r="Q698" i="5"/>
  <c r="Q924" i="5"/>
  <c r="Q152" i="1"/>
  <c r="Q453" i="5"/>
  <c r="Q776" i="1"/>
  <c r="Q878" i="1"/>
  <c r="Q171" i="1"/>
  <c r="Q58" i="1"/>
  <c r="Q444" i="1"/>
  <c r="Q758" i="4"/>
  <c r="Q652" i="1"/>
  <c r="Q145" i="1"/>
  <c r="Q455" i="4"/>
  <c r="Q414" i="4"/>
  <c r="Q154" i="4"/>
  <c r="Q67" i="5"/>
  <c r="Q646" i="6"/>
  <c r="Q755" i="1"/>
  <c r="Q415" i="1"/>
  <c r="Q940" i="1"/>
  <c r="Q356" i="1"/>
  <c r="Q103" i="4"/>
  <c r="Q466" i="1"/>
  <c r="Q673" i="4"/>
  <c r="Q808" i="1"/>
  <c r="Q527" i="4"/>
  <c r="Q945" i="1"/>
  <c r="Q685" i="1"/>
  <c r="Q609" i="1"/>
  <c r="Q806" i="1"/>
  <c r="Q784" i="4"/>
  <c r="Q419" i="1"/>
  <c r="Q589" i="1"/>
  <c r="Q617" i="1"/>
  <c r="Q282" i="1"/>
  <c r="Q724" i="4"/>
  <c r="Q863" i="1"/>
  <c r="Q575" i="1"/>
  <c r="Q194" i="1"/>
  <c r="Q436" i="4"/>
  <c r="Q164" i="4"/>
  <c r="Q448" i="1"/>
  <c r="Q541" i="1"/>
  <c r="Q906" i="1"/>
  <c r="Q102" i="4"/>
  <c r="Q190" i="1"/>
  <c r="Q449" i="1"/>
  <c r="Q97" i="4"/>
  <c r="Q456" i="1"/>
  <c r="Q36" i="4"/>
  <c r="Q965" i="1"/>
  <c r="Q663" i="4"/>
  <c r="Q467" i="1"/>
  <c r="Q843" i="4"/>
  <c r="Q182" i="4"/>
  <c r="Q244" i="1"/>
  <c r="Q259" i="4"/>
  <c r="Q573" i="5"/>
  <c r="Q445" i="4"/>
  <c r="Q570" i="4"/>
  <c r="Q514" i="5"/>
  <c r="Q908" i="5"/>
  <c r="Q626" i="1"/>
  <c r="Q47" i="1"/>
  <c r="Q238" i="1"/>
  <c r="Q44" i="1"/>
  <c r="Q843" i="1"/>
  <c r="Q797" i="1"/>
  <c r="Q667" i="1"/>
  <c r="Q802" i="1"/>
  <c r="Q754" i="1"/>
  <c r="Q129" i="4"/>
  <c r="Q285" i="1"/>
  <c r="Q952" i="1"/>
  <c r="Q533" i="1"/>
  <c r="Q203" i="1"/>
  <c r="Q493" i="1"/>
  <c r="Q988" i="1"/>
  <c r="Q106" i="4"/>
  <c r="Q422" i="4"/>
  <c r="Q388" i="1"/>
  <c r="Q760" i="1"/>
  <c r="Q616" i="4"/>
  <c r="Q184" i="1"/>
  <c r="Q109" i="1"/>
  <c r="Q679" i="1"/>
  <c r="Q637" i="1"/>
  <c r="Q787" i="1"/>
  <c r="Q581" i="1"/>
  <c r="Q247" i="1"/>
  <c r="Q601" i="1"/>
  <c r="Q342" i="1"/>
  <c r="Q716" i="1"/>
  <c r="Q864" i="1"/>
  <c r="Q124" i="4"/>
  <c r="Q366" i="4"/>
  <c r="Q959" i="4"/>
  <c r="Q89" i="1"/>
  <c r="Q636" i="1"/>
  <c r="Q16" i="1"/>
  <c r="Q713" i="1"/>
  <c r="Q602" i="1"/>
  <c r="Q486" i="1"/>
  <c r="Q745" i="1"/>
  <c r="Q963" i="1"/>
  <c r="Q250" i="1"/>
  <c r="Q850" i="1"/>
  <c r="Q923" i="1"/>
  <c r="Q786" i="1"/>
  <c r="Q525" i="1"/>
  <c r="Q184" i="4"/>
  <c r="Q588" i="4"/>
  <c r="Q118" i="5"/>
  <c r="Q131" i="1"/>
  <c r="Q138" i="1"/>
  <c r="Q912" i="1"/>
  <c r="Q401" i="1"/>
  <c r="Q243" i="1"/>
  <c r="Q84" i="1"/>
  <c r="Q122" i="1"/>
  <c r="Q272" i="1"/>
  <c r="Q865" i="1"/>
  <c r="Q509" i="1"/>
  <c r="Q861" i="1"/>
  <c r="Q968" i="1"/>
  <c r="Q117" i="1"/>
  <c r="Q39" i="4"/>
  <c r="Q623" i="4"/>
  <c r="Q122" i="5"/>
  <c r="Q95" i="1"/>
  <c r="Q737" i="1"/>
  <c r="Q882" i="1"/>
  <c r="Q661" i="1"/>
  <c r="Q535" i="1"/>
  <c r="Q395" i="1"/>
  <c r="Q1000" i="1"/>
  <c r="Q675" i="1"/>
  <c r="Q759" i="1"/>
  <c r="Q275" i="1"/>
  <c r="Q4" i="1"/>
  <c r="Q297" i="4"/>
  <c r="Q309" i="5"/>
  <c r="Q25" i="1"/>
  <c r="Q257" i="1"/>
  <c r="Q88" i="1"/>
  <c r="Q818" i="1"/>
  <c r="Q634" i="1"/>
  <c r="Q217" i="1"/>
  <c r="Q505" i="1"/>
  <c r="Q980" i="1"/>
  <c r="Q2" i="4"/>
  <c r="Q633" i="4"/>
  <c r="Q90" i="1"/>
  <c r="Q620" i="1"/>
  <c r="Q316" i="1"/>
  <c r="Q621" i="1"/>
  <c r="Q7" i="4"/>
  <c r="Q257" i="4"/>
  <c r="Q612" i="4"/>
  <c r="Q345" i="5"/>
  <c r="Q820" i="1"/>
  <c r="Q42" i="1"/>
  <c r="Q153" i="1"/>
  <c r="Q775" i="1"/>
  <c r="Q53" i="4"/>
  <c r="Q556" i="4"/>
  <c r="Q389" i="5"/>
  <c r="Q779" i="1"/>
  <c r="Q430" i="1"/>
  <c r="Q172" i="4"/>
  <c r="Q320" i="4"/>
  <c r="Q196" i="5"/>
  <c r="Q82" i="1"/>
  <c r="Q655" i="1"/>
  <c r="Q266" i="4"/>
  <c r="Q204" i="5"/>
  <c r="Q458" i="1"/>
  <c r="Q5" i="1"/>
  <c r="Q269" i="4"/>
  <c r="Q216" i="5"/>
  <c r="Q317" i="4"/>
  <c r="Q557" i="4"/>
  <c r="Q913" i="4"/>
  <c r="Q148" i="6"/>
  <c r="Q373" i="4"/>
  <c r="Q712" i="4"/>
  <c r="Q512" i="5"/>
  <c r="Q375" i="4"/>
  <c r="Q775" i="4"/>
  <c r="Q239" i="4"/>
  <c r="Q808" i="4"/>
  <c r="Q240" i="4"/>
  <c r="Q816" i="4"/>
  <c r="Q873" i="4"/>
  <c r="Q628" i="5"/>
  <c r="Q325" i="5"/>
  <c r="Q517" i="5"/>
  <c r="Q366" i="5"/>
  <c r="Q451" i="6"/>
  <c r="Q953" i="5"/>
  <c r="Q597" i="6"/>
  <c r="Q873" i="1"/>
  <c r="Q887" i="1"/>
  <c r="Q123" i="1"/>
  <c r="Q294" i="1"/>
  <c r="Q670" i="1"/>
  <c r="Q454" i="1"/>
  <c r="Q53" i="5"/>
  <c r="Q357" i="1"/>
  <c r="Q457" i="1"/>
  <c r="Q132" i="4"/>
  <c r="Q58" i="4"/>
  <c r="Q68" i="4"/>
  <c r="Q88" i="4"/>
  <c r="Q55" i="5"/>
  <c r="Q170" i="6"/>
  <c r="Q113" i="5"/>
  <c r="Q44" i="5"/>
  <c r="Q558" i="5"/>
  <c r="Q394" i="1"/>
  <c r="Q85" i="1"/>
  <c r="Q328" i="5"/>
  <c r="Q883" i="1"/>
  <c r="Q773" i="1"/>
  <c r="Q552" i="1"/>
  <c r="Q931" i="1"/>
  <c r="Q360" i="1"/>
  <c r="Q195" i="1"/>
  <c r="Q51" i="1"/>
  <c r="Q57" i="1"/>
  <c r="Q530" i="1"/>
  <c r="Q780" i="1"/>
  <c r="Q23" i="1"/>
  <c r="Q108" i="1"/>
  <c r="Q465" i="1"/>
  <c r="Q251" i="1"/>
  <c r="Q333" i="4"/>
  <c r="Q35" i="1"/>
  <c r="Q227" i="1"/>
  <c r="Q857" i="1"/>
  <c r="Q778" i="1"/>
  <c r="Q15" i="4"/>
  <c r="Q188" i="1"/>
  <c r="Q551" i="1"/>
  <c r="Q139" i="1"/>
  <c r="Q204" i="1"/>
  <c r="Q598" i="1"/>
  <c r="Q971" i="1"/>
  <c r="Q106" i="1"/>
  <c r="Q192" i="1"/>
  <c r="Q929" i="1"/>
  <c r="Q347" i="1"/>
  <c r="Q664" i="1"/>
  <c r="Q435" i="4"/>
  <c r="Q591" i="1"/>
  <c r="Q71" i="1"/>
  <c r="Q704" i="1"/>
  <c r="Q36" i="1"/>
  <c r="Q455" i="1"/>
  <c r="Q112" i="1"/>
  <c r="Q66" i="1"/>
  <c r="Q645" i="6"/>
  <c r="Q197" i="1"/>
  <c r="Q491" i="4"/>
  <c r="Q19" i="1"/>
  <c r="Q200" i="4"/>
  <c r="Q964" i="1"/>
  <c r="Q195" i="4"/>
  <c r="Q731" i="1"/>
  <c r="Q720" i="4"/>
  <c r="Q190" i="4"/>
  <c r="Q753" i="4"/>
  <c r="Q678" i="4"/>
  <c r="Q710" i="4"/>
  <c r="Q240" i="6"/>
  <c r="Q256" i="6"/>
  <c r="Q79" i="5"/>
  <c r="Q75" i="5"/>
  <c r="Q40" i="5"/>
  <c r="Q374" i="5"/>
  <c r="Q379" i="1"/>
  <c r="Q567" i="4"/>
  <c r="Q770" i="1"/>
  <c r="Q997" i="1"/>
  <c r="Q263" i="1"/>
  <c r="Q335" i="4"/>
  <c r="Q894" i="4"/>
  <c r="Q268" i="1"/>
  <c r="Q639" i="1"/>
  <c r="Q521" i="1"/>
  <c r="Q220" i="1"/>
  <c r="Q656" i="1"/>
  <c r="Q943" i="1"/>
  <c r="Q547" i="1"/>
  <c r="Q769" i="4"/>
  <c r="Q728" i="1"/>
  <c r="Q26" i="1"/>
  <c r="Q641" i="1"/>
  <c r="Q173" i="1"/>
  <c r="Q748" i="1"/>
  <c r="Q147" i="1"/>
  <c r="Q92" i="5"/>
  <c r="Q253" i="4"/>
  <c r="Q820" i="4"/>
  <c r="Q924" i="1"/>
  <c r="Q913" i="1"/>
  <c r="Q719" i="1"/>
  <c r="Q597" i="1"/>
  <c r="Q614" i="1"/>
  <c r="Q189" i="1"/>
  <c r="Q142" i="4"/>
  <c r="Q166" i="1"/>
  <c r="Q604" i="1"/>
  <c r="Q229" i="1"/>
  <c r="Q435" i="1"/>
  <c r="Q682" i="1"/>
  <c r="Q891" i="1"/>
  <c r="Q329" i="4"/>
  <c r="Q663" i="1"/>
  <c r="Q73" i="4"/>
  <c r="Q527" i="5"/>
  <c r="Q210" i="1"/>
  <c r="Q158" i="1"/>
  <c r="Q225" i="1"/>
  <c r="Q612" i="1"/>
  <c r="Q255" i="1"/>
  <c r="Q43" i="1"/>
  <c r="Q561" i="1"/>
  <c r="Q369" i="1"/>
  <c r="Q831" i="1"/>
  <c r="Q520" i="1"/>
  <c r="Q248" i="1"/>
  <c r="Q143" i="4"/>
  <c r="Q475" i="4"/>
  <c r="Q217" i="5"/>
  <c r="Q181" i="1"/>
  <c r="Q659" i="1"/>
  <c r="Q741" i="4"/>
  <c r="Q580" i="1"/>
  <c r="Q431" i="1"/>
  <c r="Q630" i="1"/>
  <c r="Q871" i="1"/>
  <c r="Q215" i="1"/>
  <c r="Q63" i="1"/>
  <c r="Q21" i="1"/>
  <c r="Q781" i="1"/>
  <c r="Q671" i="1"/>
  <c r="Q407" i="1"/>
  <c r="Q904" i="1"/>
  <c r="Q185" i="4"/>
  <c r="Q446" i="4"/>
  <c r="Q94" i="5"/>
  <c r="Q662" i="1"/>
  <c r="Q141" i="1"/>
  <c r="Q531" i="1"/>
  <c r="Q800" i="1"/>
  <c r="Q280" i="1"/>
  <c r="Q306" i="1"/>
  <c r="Q892" i="1"/>
  <c r="Q324" i="1"/>
  <c r="Q380" i="1"/>
  <c r="Q554" i="1"/>
  <c r="Q774" i="1"/>
  <c r="Q649" i="1"/>
  <c r="Q62" i="1"/>
  <c r="Q199" i="4"/>
  <c r="Q487" i="4"/>
  <c r="Q248" i="5"/>
  <c r="Q540" i="1"/>
  <c r="Q49" i="4"/>
  <c r="Q556" i="1"/>
  <c r="Q211" i="1"/>
  <c r="Q164" i="1"/>
  <c r="Q271" i="1"/>
  <c r="Q625" i="1"/>
  <c r="Q936" i="1"/>
  <c r="Q635" i="1"/>
  <c r="Q413" i="1"/>
  <c r="Q794" i="1"/>
  <c r="Q825" i="1"/>
  <c r="Q897" i="1"/>
  <c r="Q307" i="4"/>
  <c r="Q495" i="4"/>
  <c r="Q301" i="5"/>
  <c r="Q242" i="1"/>
  <c r="Q848" i="1"/>
  <c r="Q187" i="1"/>
  <c r="Q872" i="1"/>
  <c r="Q510" i="1"/>
  <c r="Q389" i="1"/>
  <c r="Q999" i="1"/>
  <c r="Q710" i="1"/>
  <c r="Q201" i="1"/>
  <c r="Q557" i="1"/>
  <c r="Q608" i="1"/>
  <c r="Q450" i="4"/>
  <c r="Q458" i="5"/>
  <c r="Q570" i="1"/>
  <c r="Q985" i="1"/>
  <c r="Q199" i="1"/>
  <c r="Q7" i="1"/>
  <c r="Q372" i="1"/>
  <c r="Q172" i="1"/>
  <c r="Q209" i="1"/>
  <c r="Q729" i="1"/>
  <c r="Q79" i="4"/>
  <c r="Q704" i="4"/>
  <c r="Q919" i="1"/>
  <c r="Q677" i="1"/>
  <c r="Q441" i="1"/>
  <c r="Q345" i="1"/>
  <c r="Q140" i="4"/>
  <c r="Q277" i="4"/>
  <c r="Q672" i="4"/>
  <c r="Q236" i="5"/>
  <c r="Q534" i="1"/>
  <c r="Q947" i="1"/>
  <c r="Q128" i="1"/>
  <c r="Q11" i="4"/>
  <c r="Q323" i="4"/>
  <c r="Q644" i="4"/>
  <c r="Q489" i="5"/>
  <c r="Q815" i="1"/>
  <c r="Q599" i="1"/>
  <c r="Q40" i="4"/>
  <c r="Q459" i="4"/>
  <c r="Q257" i="5"/>
  <c r="Q881" i="1"/>
  <c r="Q772" i="1"/>
  <c r="Q289" i="4"/>
  <c r="Q260" i="5"/>
  <c r="Q867" i="1"/>
  <c r="Q503" i="1"/>
  <c r="Q290" i="4"/>
  <c r="Q268" i="5"/>
  <c r="Q332" i="4"/>
  <c r="Q621" i="4"/>
  <c r="Q943" i="4"/>
  <c r="Q130" i="6"/>
  <c r="Q381" i="4"/>
  <c r="Q802" i="4"/>
  <c r="Q511" i="5"/>
  <c r="Q383" i="4"/>
  <c r="Q849" i="4"/>
  <c r="Q247" i="4"/>
  <c r="Q786" i="4"/>
  <c r="Q248" i="4"/>
  <c r="Q792" i="4"/>
  <c r="Q905" i="4"/>
  <c r="Q786" i="5"/>
  <c r="Q316" i="5"/>
  <c r="Q396" i="5"/>
  <c r="Q435" i="5"/>
  <c r="Q630" i="6"/>
  <c r="Q961" i="5"/>
  <c r="Q45" i="6"/>
  <c r="Q574" i="1"/>
  <c r="Q60" i="1"/>
  <c r="Q132" i="1"/>
  <c r="Q438" i="1"/>
  <c r="Q221" i="1"/>
  <c r="Q550" i="1"/>
  <c r="Q80" i="1"/>
  <c r="Q443" i="1"/>
  <c r="Q333" i="1"/>
  <c r="Q371" i="1"/>
  <c r="Q144" i="4"/>
  <c r="Q315" i="4"/>
  <c r="Q569" i="4"/>
  <c r="Q737" i="5"/>
  <c r="Q855" i="1"/>
  <c r="Q38" i="4"/>
  <c r="Q46" i="1"/>
  <c r="Q498" i="1"/>
  <c r="Q915" i="1"/>
  <c r="Q362" i="1"/>
  <c r="Q165" i="1"/>
  <c r="Q208" i="1"/>
  <c r="Q757" i="1"/>
  <c r="Q337" i="1"/>
  <c r="Q592" i="1"/>
  <c r="Q994" i="1"/>
  <c r="Q732" i="1"/>
  <c r="Q121" i="4"/>
  <c r="Q312" i="4"/>
  <c r="Q800" i="4"/>
  <c r="Q633" i="1"/>
  <c r="Q48" i="1"/>
  <c r="Q267" i="1"/>
  <c r="Q105" i="1"/>
  <c r="Q692" i="1"/>
  <c r="Q423" i="1"/>
  <c r="Q464" i="1"/>
  <c r="Q156" i="4"/>
  <c r="Q48" i="4"/>
  <c r="Q151" i="4"/>
  <c r="Q213" i="4"/>
  <c r="Q362" i="4"/>
  <c r="Q532" i="4"/>
  <c r="Q773" i="4"/>
  <c r="Q64" i="5"/>
  <c r="Q548" i="5"/>
  <c r="Q606" i="1"/>
  <c r="Q741" i="1"/>
  <c r="Q22" i="1"/>
  <c r="Q961" i="1"/>
  <c r="Q941" i="1"/>
  <c r="Q93" i="1"/>
  <c r="Q907" i="1"/>
  <c r="Q51" i="4"/>
  <c r="Q322" i="4"/>
  <c r="Q281" i="4"/>
  <c r="Q492" i="4"/>
  <c r="Q779" i="4"/>
  <c r="Q240" i="5"/>
  <c r="Q681" i="1"/>
  <c r="Q321" i="1"/>
  <c r="Q583" i="1"/>
  <c r="Q11" i="1"/>
  <c r="Q477" i="1"/>
  <c r="Q52" i="4"/>
  <c r="Q8" i="4"/>
  <c r="Q265" i="4"/>
  <c r="Q499" i="4"/>
  <c r="Q935" i="4"/>
  <c r="Q804" i="6"/>
  <c r="Q784" i="1"/>
  <c r="Q72" i="1"/>
  <c r="Q911" i="1"/>
  <c r="Q70" i="4"/>
  <c r="Q141" i="4"/>
  <c r="Q630" i="4"/>
  <c r="Q875" i="4"/>
  <c r="Q754" i="6"/>
  <c r="Q301" i="1"/>
  <c r="Q278" i="1"/>
  <c r="Q13" i="1"/>
  <c r="Q81" i="4"/>
  <c r="Q149" i="4"/>
  <c r="Q638" i="4"/>
  <c r="Q882" i="4"/>
  <c r="Q936" i="6"/>
  <c r="Q275" i="4"/>
  <c r="Q380" i="4"/>
  <c r="Q509" i="4"/>
  <c r="Q624" i="4"/>
  <c r="Q799" i="4"/>
  <c r="Q146" i="5"/>
  <c r="Q609" i="5"/>
  <c r="Q321" i="4"/>
  <c r="Q452" i="4"/>
  <c r="Q470" i="4"/>
  <c r="Q625" i="4"/>
  <c r="Q855" i="4"/>
  <c r="Q417" i="5"/>
  <c r="Q681" i="6"/>
  <c r="Q404" i="4"/>
  <c r="Q480" i="4"/>
  <c r="Q790" i="4"/>
  <c r="Q131" i="5"/>
  <c r="Q340" i="6"/>
  <c r="Q360" i="4"/>
  <c r="Q585" i="4"/>
  <c r="Q24" i="5"/>
  <c r="Q388" i="6"/>
  <c r="Q361" i="4"/>
  <c r="Q593" i="4"/>
  <c r="Q56" i="5"/>
  <c r="Q391" i="6"/>
  <c r="Q283" i="5"/>
  <c r="Q403" i="5"/>
  <c r="Q643" i="6"/>
  <c r="Q282" i="5"/>
  <c r="Q798" i="5"/>
  <c r="Q111" i="5"/>
  <c r="Q790" i="5"/>
  <c r="Q120" i="5"/>
  <c r="Q730" i="6"/>
  <c r="Q528" i="5"/>
  <c r="Q3" i="6"/>
  <c r="Q666" i="5"/>
  <c r="Q898" i="6"/>
  <c r="Q101" i="6"/>
  <c r="Q747" i="1"/>
  <c r="Q170" i="1"/>
  <c r="Q3" i="1"/>
  <c r="Q884" i="1"/>
  <c r="Q241" i="1"/>
  <c r="Q566" i="1"/>
  <c r="Q488" i="1"/>
  <c r="Q358" i="1"/>
  <c r="Q669" i="1"/>
  <c r="Q697" i="1"/>
  <c r="Q174" i="1"/>
  <c r="Q22" i="4"/>
  <c r="Q241" i="4"/>
  <c r="Q680" i="4"/>
  <c r="Q564" i="6"/>
  <c r="Q842" i="1"/>
  <c r="Q193" i="5"/>
  <c r="Q370" i="1"/>
  <c r="Q996" i="1"/>
  <c r="Q879" i="1"/>
  <c r="Q646" i="1"/>
  <c r="Q723" i="1"/>
  <c r="Q939" i="1"/>
  <c r="Q683" i="1"/>
  <c r="Q127" i="1"/>
  <c r="Q899" i="1"/>
  <c r="Q76" i="1"/>
  <c r="Q494" i="1"/>
  <c r="Q41" i="4"/>
  <c r="Q417" i="4"/>
  <c r="Q838" i="4"/>
  <c r="Q928" i="1"/>
  <c r="Q460" i="1"/>
  <c r="Q715" i="1"/>
  <c r="Q990" i="1"/>
  <c r="Q258" i="1"/>
  <c r="Q341" i="1"/>
  <c r="Q376" i="1"/>
  <c r="Q120" i="4"/>
  <c r="Q176" i="4"/>
  <c r="Q310" i="4"/>
  <c r="Q234" i="4"/>
  <c r="Q382" i="4"/>
  <c r="Q555" i="4"/>
  <c r="Q755" i="4"/>
  <c r="Q130" i="5"/>
  <c r="Q701" i="5"/>
  <c r="Q821" i="1"/>
  <c r="Q349" i="1"/>
  <c r="Q169" i="1"/>
  <c r="Q638" i="1"/>
  <c r="Q67" i="1"/>
  <c r="Q544" i="1"/>
  <c r="Q313" i="1"/>
  <c r="Q188" i="4"/>
  <c r="Q158" i="4"/>
  <c r="Q309" i="4"/>
  <c r="Q515" i="4"/>
  <c r="Q745" i="4"/>
  <c r="Q367" i="5"/>
  <c r="Q571" i="1"/>
  <c r="Q365" i="1"/>
  <c r="Q41" i="1"/>
  <c r="Q54" i="1"/>
  <c r="Q508" i="1"/>
  <c r="Q57" i="4"/>
  <c r="Q47" i="4"/>
  <c r="Q285" i="4"/>
  <c r="Q540" i="4"/>
  <c r="Q37" i="5"/>
  <c r="Q30" i="1"/>
  <c r="Q885" i="1"/>
  <c r="Q792" i="1"/>
  <c r="Q338" i="1"/>
  <c r="Q74" i="4"/>
  <c r="Q162" i="4"/>
  <c r="Q500" i="4"/>
  <c r="Q69" i="5"/>
  <c r="Q993" i="1"/>
  <c r="Q849" i="1"/>
  <c r="Q660" i="1"/>
  <c r="Q567" i="1"/>
  <c r="Q94" i="4"/>
  <c r="Q194" i="4"/>
  <c r="Q503" i="4"/>
  <c r="Q22" i="5"/>
  <c r="Q75" i="4"/>
  <c r="Q291" i="4"/>
  <c r="Q396" i="4"/>
  <c r="Q525" i="4"/>
  <c r="Q794" i="4"/>
  <c r="Q904" i="4"/>
  <c r="Q351" i="5"/>
  <c r="Q655" i="5"/>
  <c r="Q212" i="4"/>
  <c r="Q441" i="4"/>
  <c r="Q486" i="4"/>
  <c r="Q632" i="4"/>
  <c r="Q929" i="4"/>
  <c r="Q364" i="5"/>
  <c r="Q170" i="4"/>
  <c r="Q458" i="4"/>
  <c r="Q512" i="4"/>
  <c r="Q805" i="4"/>
  <c r="Q185" i="5"/>
  <c r="Q171" i="4"/>
  <c r="Q407" i="4"/>
  <c r="Q713" i="4"/>
  <c r="Q188" i="5"/>
  <c r="Q179" i="4"/>
  <c r="Q415" i="4"/>
  <c r="Q715" i="4"/>
  <c r="Q192" i="5"/>
  <c r="Q833" i="4"/>
  <c r="Q156" i="5"/>
  <c r="Q440" i="5"/>
  <c r="Q835" i="4"/>
  <c r="Q181" i="5"/>
  <c r="Q129" i="6"/>
  <c r="Q175" i="5"/>
  <c r="Q247" i="6"/>
  <c r="Q238" i="5"/>
  <c r="Q999" i="4"/>
  <c r="Q674" i="5"/>
  <c r="Q112" i="6"/>
  <c r="Q708" i="5"/>
  <c r="Q898" i="5"/>
  <c r="Q189" i="6"/>
  <c r="Q528" i="1"/>
  <c r="Q790" i="1"/>
  <c r="Q495" i="1"/>
  <c r="Q142" i="1"/>
  <c r="Q622" i="1"/>
  <c r="Q409" i="1"/>
  <c r="Q28" i="4"/>
  <c r="Q5" i="4"/>
  <c r="Q109" i="4"/>
  <c r="Q298" i="4"/>
  <c r="Q591" i="4"/>
  <c r="Q601" i="4"/>
  <c r="Q856" i="4"/>
  <c r="Q420" i="5"/>
  <c r="Q427" i="6"/>
  <c r="Q851" i="1"/>
  <c r="Q404" i="1"/>
  <c r="Q374" i="1"/>
  <c r="Q738" i="1"/>
  <c r="Q230" i="1"/>
  <c r="Q308" i="1"/>
  <c r="Q136" i="4"/>
  <c r="Q152" i="4"/>
  <c r="Q163" i="4"/>
  <c r="Q386" i="4"/>
  <c r="Q686" i="4"/>
  <c r="Q982" i="4"/>
  <c r="Q617" i="5"/>
  <c r="Q823" i="1"/>
  <c r="Q309" i="1"/>
  <c r="Q801" i="1"/>
  <c r="Q522" i="1"/>
  <c r="Q688" i="1"/>
  <c r="Q72" i="4"/>
  <c r="Q69" i="4"/>
  <c r="Q370" i="4"/>
  <c r="Q665" i="4"/>
  <c r="Q549" i="5"/>
  <c r="Q160" i="1"/>
  <c r="Q989" i="1"/>
  <c r="Q487" i="1"/>
  <c r="Q524" i="1"/>
  <c r="Q34" i="4"/>
  <c r="Q344" i="4"/>
  <c r="Q671" i="4"/>
  <c r="Q356" i="5"/>
  <c r="Q627" i="1"/>
  <c r="Q45" i="1"/>
  <c r="Q426" i="1"/>
  <c r="Q459" i="1"/>
  <c r="Q44" i="4"/>
  <c r="Q327" i="4"/>
  <c r="Q707" i="4"/>
  <c r="Q436" i="5"/>
  <c r="Q211" i="4"/>
  <c r="Q444" i="4"/>
  <c r="Q576" i="4"/>
  <c r="Q596" i="4"/>
  <c r="Q757" i="4"/>
  <c r="Q966" i="4"/>
  <c r="Q296" i="5"/>
  <c r="Q298" i="6"/>
  <c r="Q268" i="4"/>
  <c r="Q397" i="4"/>
  <c r="Q542" i="4"/>
  <c r="Q765" i="4"/>
  <c r="Q63" i="5"/>
  <c r="Q612" i="5"/>
  <c r="Q246" i="4"/>
  <c r="Q399" i="4"/>
  <c r="Q643" i="4"/>
  <c r="Q887" i="4"/>
  <c r="Q468" i="5"/>
  <c r="Q255" i="4"/>
  <c r="Q489" i="4"/>
  <c r="Q721" i="4"/>
  <c r="Q510" i="5"/>
  <c r="Q256" i="4"/>
  <c r="Q490" i="4"/>
  <c r="Q729" i="4"/>
  <c r="Q522" i="5"/>
  <c r="Q989" i="4"/>
  <c r="Q250" i="5"/>
  <c r="Q752" i="5"/>
  <c r="Q997" i="4"/>
  <c r="Q320" i="5"/>
  <c r="Q892" i="4"/>
  <c r="Q428" i="5"/>
  <c r="Q854" i="4"/>
  <c r="Q499" i="5"/>
  <c r="Q121" i="5"/>
  <c r="Q769" i="6"/>
  <c r="Q620" i="6"/>
  <c r="Q67" i="6"/>
  <c r="Q717" i="5"/>
  <c r="Q178" i="6"/>
  <c r="Q605" i="1"/>
  <c r="Q71" i="4"/>
  <c r="Q560" i="4"/>
  <c r="Q142" i="5"/>
  <c r="Q553" i="1"/>
  <c r="Q763" i="1"/>
  <c r="Q293" i="1"/>
  <c r="Q402" i="1"/>
  <c r="Q949" i="1"/>
  <c r="Q607" i="1"/>
  <c r="Q59" i="1"/>
  <c r="Q69" i="1"/>
  <c r="Q594" i="1"/>
  <c r="Q684" i="1"/>
  <c r="Q739" i="1"/>
  <c r="Q796" i="1"/>
  <c r="Q916" i="1"/>
  <c r="Q826" i="1"/>
  <c r="Q125" i="4"/>
  <c r="Q669" i="4"/>
  <c r="Q482" i="5"/>
  <c r="Q207" i="1"/>
  <c r="Q305" i="1"/>
  <c r="Q515" i="1"/>
  <c r="Q216" i="1"/>
  <c r="Q224" i="1"/>
  <c r="Q563" i="1"/>
  <c r="Q502" i="1"/>
  <c r="Q114" i="4"/>
  <c r="Q80" i="4"/>
  <c r="Q197" i="4"/>
  <c r="Q429" i="4"/>
  <c r="Q468" i="4"/>
  <c r="Q640" i="4"/>
  <c r="Q897" i="4"/>
  <c r="Q287" i="5"/>
  <c r="Q400" i="1"/>
  <c r="Q619" i="1"/>
  <c r="Q29" i="1"/>
  <c r="Q277" i="1"/>
  <c r="Q925" i="1"/>
  <c r="Q180" i="1"/>
  <c r="Q948" i="1"/>
  <c r="Q46" i="4"/>
  <c r="Q82" i="4"/>
  <c r="Q305" i="4"/>
  <c r="Q448" i="4"/>
  <c r="Q674" i="4"/>
  <c r="Q7" i="5"/>
  <c r="Q935" i="5"/>
  <c r="Q475" i="1"/>
  <c r="Q724" i="1"/>
  <c r="Q322" i="1"/>
  <c r="Q420" i="1"/>
  <c r="Q751" i="1"/>
  <c r="Q96" i="4"/>
  <c r="Q133" i="4"/>
  <c r="Q431" i="4"/>
  <c r="Q751" i="4"/>
  <c r="Q419" i="5"/>
  <c r="Q146" i="1"/>
  <c r="Q18" i="1"/>
  <c r="Q432" i="1"/>
  <c r="Q782" i="1"/>
  <c r="Q55" i="4"/>
  <c r="Q418" i="4"/>
  <c r="Q719" i="4"/>
  <c r="Q451" i="5"/>
  <c r="Q223" i="1"/>
  <c r="Q239" i="1"/>
  <c r="Q363" i="1"/>
  <c r="Q579" i="1"/>
  <c r="Q63" i="4"/>
  <c r="Q426" i="4"/>
  <c r="Q809" i="4"/>
  <c r="Q541" i="5"/>
  <c r="Q227" i="4"/>
  <c r="Q434" i="4"/>
  <c r="Q646" i="4"/>
  <c r="Q619" i="4"/>
  <c r="Q793" i="4"/>
  <c r="Q25" i="5"/>
  <c r="Q326" i="5"/>
  <c r="Q516" i="6"/>
  <c r="Q292" i="4"/>
  <c r="Q447" i="4"/>
  <c r="Q565" i="4"/>
  <c r="Q771" i="4"/>
  <c r="Q126" i="5"/>
  <c r="Q758" i="5"/>
  <c r="Q270" i="4"/>
  <c r="Q462" i="4"/>
  <c r="Q626" i="4"/>
  <c r="Q936" i="4"/>
  <c r="Q535" i="5"/>
  <c r="Q303" i="4"/>
  <c r="Q537" i="4"/>
  <c r="Q919" i="4"/>
  <c r="Q620" i="5"/>
  <c r="Q304" i="4"/>
  <c r="Q538" i="4"/>
  <c r="Q931" i="4"/>
  <c r="Q585" i="5"/>
  <c r="Q33" i="5"/>
  <c r="Q289" i="5"/>
  <c r="Q37" i="6"/>
  <c r="Q49" i="5"/>
  <c r="Q405" i="5"/>
  <c r="Q988" i="4"/>
  <c r="Q485" i="5"/>
  <c r="Q956" i="4"/>
  <c r="Q629" i="5"/>
  <c r="Q239" i="5"/>
  <c r="Q760" i="5"/>
  <c r="Q679" i="6"/>
  <c r="Q364" i="6"/>
  <c r="Q234" i="6"/>
  <c r="Q759" i="6"/>
  <c r="Q722" i="1"/>
  <c r="Q816" i="1"/>
  <c r="Q113" i="4"/>
  <c r="Q6" i="4"/>
  <c r="Q117" i="4"/>
  <c r="Q301" i="4"/>
  <c r="Q566" i="4"/>
  <c r="Q609" i="4"/>
  <c r="Q863" i="4"/>
  <c r="Q324" i="5"/>
  <c r="Q468" i="6"/>
  <c r="Q687" i="1"/>
  <c r="Q9" i="1"/>
  <c r="Q434" i="1"/>
  <c r="Q75" i="1"/>
  <c r="Q351" i="1"/>
  <c r="Q440" i="1"/>
  <c r="Q471" i="1"/>
  <c r="Q148" i="4"/>
  <c r="Q122" i="4"/>
  <c r="Q67" i="4"/>
  <c r="Q316" i="4"/>
  <c r="Q476" i="4"/>
  <c r="Q692" i="4"/>
  <c r="Q996" i="4"/>
  <c r="Q318" i="5"/>
  <c r="Q920" i="1"/>
  <c r="Q833" i="1"/>
  <c r="Q736" i="1"/>
  <c r="Q302" i="1"/>
  <c r="Q921" i="1"/>
  <c r="Q416" i="1"/>
  <c r="Q1" i="1"/>
  <c r="Q926" i="1"/>
  <c r="Q160" i="4"/>
  <c r="Q138" i="4"/>
  <c r="Q91" i="4"/>
  <c r="Q324" i="4"/>
  <c r="Q479" i="4"/>
  <c r="Q734" i="4"/>
  <c r="Q942" i="4"/>
  <c r="Q447" i="5"/>
  <c r="Q445" i="1"/>
  <c r="Q730" i="1"/>
  <c r="Q504" i="1"/>
  <c r="Q270" i="1"/>
  <c r="Q68" i="1"/>
  <c r="Q555" i="1"/>
  <c r="Q310" i="1"/>
  <c r="Q974" i="1"/>
  <c r="Q306" i="4"/>
  <c r="Q177" i="4"/>
  <c r="Q99" i="4"/>
  <c r="Q413" i="4"/>
  <c r="Q483" i="4"/>
  <c r="Q766" i="4"/>
  <c r="Q950" i="4"/>
  <c r="Q390" i="5"/>
  <c r="Q181" i="4"/>
  <c r="Q219" i="4"/>
  <c r="Q283" i="4"/>
  <c r="Q443" i="4"/>
  <c r="Q388" i="4"/>
  <c r="Q582" i="4"/>
  <c r="Q517" i="4"/>
  <c r="Q660" i="4"/>
  <c r="Q676" i="4"/>
  <c r="Q732" i="4"/>
  <c r="Q822" i="4"/>
  <c r="Q986" i="4"/>
  <c r="Q166" i="5"/>
  <c r="Q311" i="5"/>
  <c r="Q600" i="5"/>
  <c r="Q565" i="6"/>
  <c r="Q204" i="4"/>
  <c r="Q276" i="4"/>
  <c r="Q442" i="4"/>
  <c r="Q440" i="4"/>
  <c r="Q478" i="4"/>
  <c r="Q550" i="4"/>
  <c r="Q689" i="4"/>
  <c r="Q797" i="4"/>
  <c r="Q853" i="4"/>
  <c r="Q521" i="5"/>
  <c r="Q304" i="5"/>
  <c r="Q616" i="5"/>
  <c r="Q850" i="6"/>
  <c r="Q262" i="4"/>
  <c r="Q403" i="4"/>
  <c r="Q456" i="4"/>
  <c r="Q496" i="4"/>
  <c r="Q562" i="4"/>
  <c r="Q781" i="4"/>
  <c r="Q884" i="4"/>
  <c r="Q174" i="5"/>
  <c r="Q477" i="5"/>
  <c r="Q653" i="6"/>
  <c r="Q271" i="4"/>
  <c r="Q376" i="4"/>
  <c r="Q505" i="4"/>
  <c r="Q592" i="4"/>
  <c r="Q768" i="4"/>
  <c r="Q412" i="5"/>
  <c r="Q418" i="5"/>
  <c r="Q931" i="6"/>
  <c r="Q272" i="4"/>
  <c r="Q377" i="4"/>
  <c r="Q506" i="4"/>
  <c r="Q600" i="4"/>
  <c r="Q776" i="4"/>
  <c r="Q500" i="5"/>
  <c r="Q450" i="5"/>
  <c r="Q977" i="6"/>
  <c r="Q952" i="4"/>
  <c r="Q555" i="5"/>
  <c r="Q274" i="5"/>
  <c r="Q402" i="5"/>
  <c r="Q824" i="5"/>
  <c r="Q981" i="6"/>
  <c r="Q953" i="4"/>
  <c r="Q125" i="5"/>
  <c r="Q303" i="5"/>
  <c r="Q779" i="5"/>
  <c r="Q896" i="4"/>
  <c r="Q339" i="5"/>
  <c r="Q401" i="5"/>
  <c r="Q805" i="5"/>
  <c r="Q924" i="4"/>
  <c r="Q136" i="5"/>
  <c r="Q472" i="5"/>
  <c r="Q844" i="4"/>
  <c r="Q137" i="5"/>
  <c r="Q480" i="5"/>
  <c r="Q709" i="5"/>
  <c r="Q41" i="6"/>
  <c r="Q452" i="6"/>
  <c r="Q641" i="5"/>
  <c r="Q134" i="6"/>
  <c r="Q670" i="5"/>
  <c r="Q899" i="5"/>
  <c r="Q376" i="6"/>
  <c r="Q438" i="6"/>
  <c r="Q167" i="1"/>
  <c r="Q340" i="1"/>
  <c r="Q24" i="4"/>
  <c r="Q20" i="4"/>
  <c r="Q111" i="4"/>
  <c r="Q201" i="4"/>
  <c r="Q347" i="4"/>
  <c r="Q519" i="4"/>
  <c r="Q714" i="4"/>
  <c r="Q82" i="5"/>
  <c r="Q368" i="5"/>
  <c r="Q822" i="1"/>
  <c r="Q12" i="1"/>
  <c r="Q500" i="1"/>
  <c r="Q545" i="1"/>
  <c r="Q689" i="1"/>
  <c r="Q329" i="1"/>
  <c r="Q777" i="1"/>
  <c r="Q29" i="4"/>
  <c r="Q26" i="4"/>
  <c r="Q119" i="4"/>
  <c r="Q202" i="4"/>
  <c r="Q350" i="4"/>
  <c r="Q523" i="4"/>
  <c r="Q722" i="4"/>
  <c r="Q43" i="5"/>
  <c r="Q456" i="5"/>
  <c r="Q930" i="1"/>
  <c r="Q834" i="1"/>
  <c r="Q538" i="1"/>
  <c r="Q666" i="1"/>
  <c r="Q78" i="1"/>
  <c r="Q163" i="1"/>
  <c r="Q149" i="1"/>
  <c r="Q33" i="4"/>
  <c r="Q32" i="4"/>
  <c r="Q127" i="4"/>
  <c r="Q205" i="4"/>
  <c r="Q354" i="4"/>
  <c r="Q524" i="4"/>
  <c r="Q709" i="4"/>
  <c r="Q50" i="5"/>
  <c r="Q488" i="5"/>
  <c r="Q139" i="4"/>
  <c r="Q235" i="4"/>
  <c r="Q299" i="4"/>
  <c r="Q433" i="4"/>
  <c r="Q432" i="4"/>
  <c r="Q469" i="4"/>
  <c r="Q533" i="4"/>
  <c r="Q675" i="4"/>
  <c r="Q806" i="4"/>
  <c r="Q763" i="4"/>
  <c r="Q928" i="4"/>
  <c r="Q54" i="5"/>
  <c r="Q200" i="5"/>
  <c r="Q446" i="5"/>
  <c r="Q754" i="5"/>
  <c r="Q813" i="6"/>
  <c r="Q228" i="4"/>
  <c r="Q300" i="4"/>
  <c r="Q349" i="4"/>
  <c r="Q438" i="4"/>
  <c r="Q494" i="4"/>
  <c r="Q629" i="4"/>
  <c r="Q683" i="4"/>
  <c r="Q762" i="4"/>
  <c r="Q946" i="4"/>
  <c r="Q170" i="5"/>
  <c r="Q349" i="5"/>
  <c r="Q854" i="5"/>
  <c r="Q337" i="4"/>
  <c r="Q278" i="4"/>
  <c r="Q457" i="4"/>
  <c r="Q655" i="4"/>
  <c r="Q528" i="4"/>
  <c r="Q641" i="4"/>
  <c r="Q787" i="4"/>
  <c r="Q974" i="4"/>
  <c r="Q208" i="5"/>
  <c r="Q608" i="5"/>
  <c r="Q178" i="4"/>
  <c r="Q311" i="4"/>
  <c r="Q466" i="4"/>
  <c r="Q545" i="4"/>
  <c r="Q742" i="4"/>
  <c r="Q907" i="4"/>
  <c r="Q209" i="5"/>
  <c r="Q610" i="5"/>
  <c r="Q186" i="4"/>
  <c r="Q319" i="4"/>
  <c r="Q406" i="4"/>
  <c r="Q546" i="4"/>
  <c r="Q798" i="4"/>
  <c r="Q878" i="4"/>
  <c r="Q212" i="5"/>
  <c r="Q631" i="5"/>
  <c r="Q850" i="4"/>
  <c r="Q38" i="5"/>
  <c r="Q164" i="5"/>
  <c r="Q312" i="5"/>
  <c r="Q503" i="5"/>
  <c r="Q123" i="6"/>
  <c r="Q858" i="4"/>
  <c r="Q61" i="5"/>
  <c r="Q444" i="5"/>
  <c r="Q411" i="5"/>
  <c r="Q68" i="6"/>
  <c r="Q947" i="4"/>
  <c r="Q290" i="5"/>
  <c r="Q491" i="5"/>
  <c r="Q172" i="6"/>
  <c r="Q972" i="4"/>
  <c r="Q246" i="5"/>
  <c r="Q745" i="5"/>
  <c r="Q941" i="4"/>
  <c r="Q247" i="5"/>
  <c r="Q643" i="5"/>
  <c r="Q795" i="5"/>
  <c r="Q132" i="6"/>
  <c r="Q830" i="6"/>
  <c r="Q849" i="5"/>
  <c r="Q249" i="6"/>
  <c r="Q906" i="5"/>
  <c r="Q419" i="6"/>
  <c r="Q126" i="6"/>
  <c r="Q682" i="6"/>
  <c r="Q748" i="4"/>
  <c r="Q315" i="5"/>
  <c r="Q544" i="5"/>
  <c r="Q52" i="1"/>
  <c r="Q156" i="1"/>
  <c r="Q615" i="1"/>
  <c r="Q417" i="1"/>
  <c r="Q764" i="1"/>
  <c r="Q733" i="1"/>
  <c r="Q87" i="1"/>
  <c r="Q64" i="4"/>
  <c r="Q112" i="4"/>
  <c r="Q183" i="4"/>
  <c r="Q225" i="4"/>
  <c r="Q371" i="4"/>
  <c r="Q543" i="4"/>
  <c r="Q780" i="4"/>
  <c r="Q354" i="5"/>
  <c r="Q619" i="5"/>
  <c r="Q279" i="1"/>
  <c r="Q958" i="1"/>
  <c r="Q56" i="1"/>
  <c r="Q514" i="1"/>
  <c r="Q973" i="1"/>
  <c r="Q749" i="1"/>
  <c r="Q429" i="1"/>
  <c r="Q66" i="4"/>
  <c r="Q128" i="4"/>
  <c r="Q191" i="4"/>
  <c r="Q226" i="4"/>
  <c r="Q374" i="4"/>
  <c r="Q547" i="4"/>
  <c r="Q788" i="4"/>
  <c r="Q306" i="5"/>
  <c r="Q681" i="5"/>
  <c r="Q146" i="4"/>
  <c r="Q243" i="4"/>
  <c r="Q328" i="4"/>
  <c r="Q348" i="4"/>
  <c r="Q439" i="4"/>
  <c r="Q477" i="4"/>
  <c r="Q541" i="4"/>
  <c r="Q602" i="4"/>
  <c r="Q697" i="4"/>
  <c r="Q754" i="4"/>
  <c r="Q829" i="4"/>
  <c r="Q93" i="5"/>
  <c r="Q220" i="5"/>
  <c r="Q413" i="5"/>
  <c r="Q731" i="5"/>
  <c r="Q83" i="4"/>
  <c r="Q236" i="4"/>
  <c r="Q336" i="4"/>
  <c r="Q357" i="4"/>
  <c r="Q579" i="4"/>
  <c r="Q502" i="4"/>
  <c r="Q604" i="4"/>
  <c r="Q690" i="4"/>
  <c r="Q761" i="4"/>
  <c r="Q967" i="4"/>
  <c r="Q509" i="5"/>
  <c r="Q445" i="5"/>
  <c r="Q886" i="5"/>
  <c r="Q206" i="4"/>
  <c r="Q294" i="4"/>
  <c r="Q351" i="4"/>
  <c r="Q580" i="4"/>
  <c r="Q536" i="4"/>
  <c r="Q648" i="4"/>
  <c r="Q778" i="4"/>
  <c r="Q29" i="5"/>
  <c r="Q249" i="5"/>
  <c r="Q550" i="5"/>
  <c r="Q338" i="4"/>
  <c r="Q334" i="4"/>
  <c r="Q607" i="4"/>
  <c r="Q553" i="4"/>
  <c r="Q743" i="4"/>
  <c r="Q994" i="4"/>
  <c r="Q232" i="5"/>
  <c r="Q659" i="5"/>
  <c r="Q346" i="4"/>
  <c r="Q342" i="4"/>
  <c r="Q572" i="4"/>
  <c r="Q554" i="4"/>
  <c r="Q687" i="4"/>
  <c r="Q881" i="4"/>
  <c r="Q233" i="5"/>
  <c r="Q690" i="5"/>
  <c r="Q865" i="4"/>
  <c r="Q45" i="5"/>
  <c r="Q180" i="5"/>
  <c r="Q386" i="5"/>
  <c r="Q587" i="5"/>
  <c r="Q66" i="6"/>
  <c r="Q876" i="4"/>
  <c r="Q62" i="5"/>
  <c r="Q203" i="5"/>
  <c r="Q520" i="5"/>
  <c r="Q311" i="6"/>
  <c r="Q979" i="4"/>
  <c r="Q213" i="5"/>
  <c r="Q465" i="5"/>
  <c r="Q363" i="6"/>
  <c r="Q47" i="5"/>
  <c r="Q254" i="5"/>
  <c r="Q986" i="5"/>
  <c r="Q949" i="4"/>
  <c r="Q255" i="5"/>
  <c r="Q974" i="5"/>
  <c r="Q860" i="5"/>
  <c r="Q154" i="6"/>
  <c r="Q847" i="6"/>
  <c r="Q813" i="5"/>
  <c r="Q259" i="6"/>
  <c r="Q54" i="6"/>
  <c r="Q706" i="6"/>
  <c r="Q255" i="6"/>
  <c r="Q408" i="6"/>
  <c r="Q6" i="1"/>
  <c r="Q168" i="4"/>
  <c r="Q65" i="4"/>
  <c r="Q159" i="4"/>
  <c r="Q217" i="4"/>
  <c r="Q363" i="4"/>
  <c r="Q535" i="4"/>
  <c r="Q716" i="4"/>
  <c r="Q84" i="5"/>
  <c r="Q546" i="5"/>
  <c r="Q496" i="1"/>
  <c r="Q558" i="1"/>
  <c r="Q331" i="1"/>
  <c r="Q902" i="1"/>
  <c r="Q908" i="1"/>
  <c r="Q992" i="1"/>
  <c r="Q492" i="1"/>
  <c r="Q14" i="4"/>
  <c r="Q19" i="4"/>
  <c r="Q110" i="4"/>
  <c r="Q242" i="4"/>
  <c r="Q390" i="4"/>
  <c r="Q605" i="4"/>
  <c r="Q746" i="4"/>
  <c r="Q150" i="5"/>
  <c r="Q743" i="5"/>
  <c r="Q269" i="1"/>
  <c r="Q934" i="1"/>
  <c r="Q647" i="1"/>
  <c r="Q890" i="1"/>
  <c r="Q447" i="1"/>
  <c r="Q252" i="1"/>
  <c r="Q73" i="1"/>
  <c r="Q21" i="4"/>
  <c r="Q25" i="4"/>
  <c r="Q118" i="4"/>
  <c r="Q245" i="4"/>
  <c r="Q394" i="4"/>
  <c r="Q613" i="4"/>
  <c r="Q770" i="4"/>
  <c r="Q162" i="5"/>
  <c r="Q747" i="5"/>
  <c r="Q39" i="1"/>
  <c r="Q829" i="1"/>
  <c r="Q191" i="1"/>
  <c r="Q734" i="1"/>
  <c r="Q489" i="1"/>
  <c r="Q140" i="1"/>
  <c r="Q707" i="1"/>
  <c r="Q27" i="4"/>
  <c r="Q30" i="4"/>
  <c r="Q126" i="4"/>
  <c r="Q249" i="4"/>
  <c r="Q395" i="4"/>
  <c r="Q637" i="4"/>
  <c r="Q796" i="4"/>
  <c r="Q163" i="5"/>
  <c r="Q857" i="5"/>
  <c r="Q318" i="4"/>
  <c r="Q251" i="4"/>
  <c r="Q343" i="4"/>
  <c r="Q356" i="4"/>
  <c r="Q430" i="4"/>
  <c r="Q485" i="4"/>
  <c r="Q549" i="4"/>
  <c r="Q666" i="4"/>
  <c r="Q688" i="4"/>
  <c r="Q804" i="4"/>
  <c r="Q910" i="4"/>
  <c r="Q85" i="5"/>
  <c r="Q241" i="5"/>
  <c r="Q459" i="5"/>
  <c r="Q966" i="5"/>
  <c r="Q147" i="4"/>
  <c r="Q244" i="4"/>
  <c r="Q437" i="4"/>
  <c r="Q365" i="4"/>
  <c r="Q639" i="4"/>
  <c r="Q510" i="4"/>
  <c r="Q627" i="4"/>
  <c r="Q705" i="4"/>
  <c r="Q736" i="4"/>
  <c r="Q96" i="5"/>
  <c r="Q201" i="5"/>
  <c r="Q483" i="5"/>
  <c r="Q191" i="6"/>
  <c r="Q214" i="4"/>
  <c r="Q302" i="4"/>
  <c r="Q367" i="4"/>
  <c r="Q615" i="4"/>
  <c r="Q544" i="4"/>
  <c r="Q699" i="4"/>
  <c r="Q777" i="4"/>
  <c r="Q77" i="5"/>
  <c r="Q460" i="5"/>
  <c r="Q702" i="5"/>
  <c r="Q207" i="4"/>
  <c r="Q412" i="4"/>
  <c r="Q631" i="4"/>
  <c r="Q653" i="4"/>
  <c r="Q725" i="4"/>
  <c r="Q954" i="4"/>
  <c r="Q273" i="5"/>
  <c r="Q851" i="5"/>
  <c r="Q208" i="4"/>
  <c r="Q420" i="4"/>
  <c r="Q571" i="4"/>
  <c r="Q661" i="4"/>
  <c r="Q733" i="4"/>
  <c r="Q958" i="4"/>
  <c r="Q276" i="5"/>
  <c r="Q859" i="5"/>
  <c r="Q993" i="4"/>
  <c r="Q28" i="5"/>
  <c r="Q186" i="5"/>
  <c r="Q623" i="5"/>
  <c r="Q545" i="5"/>
  <c r="Q222" i="6"/>
  <c r="Q830" i="4"/>
  <c r="Q36" i="5"/>
  <c r="Q219" i="5"/>
  <c r="Q547" i="5"/>
  <c r="Q489" i="6"/>
  <c r="Q11" i="5"/>
  <c r="Q229" i="5"/>
  <c r="Q400" i="5"/>
  <c r="Q509" i="6"/>
  <c r="Q70" i="5"/>
  <c r="Q399" i="5"/>
  <c r="Q926" i="5"/>
  <c r="Q19" i="5"/>
  <c r="Q439" i="5"/>
  <c r="Q927" i="5"/>
  <c r="Q970" i="5"/>
  <c r="Q258" i="6"/>
  <c r="Q922" i="6"/>
  <c r="Q881" i="5"/>
  <c r="Q521" i="6"/>
  <c r="Q215" i="6"/>
  <c r="Q583" i="5"/>
  <c r="Q142" i="6"/>
  <c r="Q614" i="6"/>
  <c r="Q123" i="5"/>
  <c r="Q333" i="5"/>
  <c r="Q508" i="5"/>
  <c r="Q871" i="5"/>
  <c r="Q189" i="4"/>
  <c r="Q220" i="4"/>
  <c r="Q284" i="4"/>
  <c r="Q451" i="4"/>
  <c r="Q389" i="4"/>
  <c r="Q590" i="4"/>
  <c r="Q518" i="4"/>
  <c r="Q668" i="4"/>
  <c r="Q684" i="4"/>
  <c r="Q740" i="4"/>
  <c r="Q920" i="4"/>
  <c r="Q23" i="5"/>
  <c r="Q147" i="5"/>
  <c r="Q393" i="5"/>
  <c r="Q360" i="5"/>
  <c r="Q967" i="5"/>
  <c r="Q330" i="4"/>
  <c r="Q254" i="4"/>
  <c r="Q326" i="4"/>
  <c r="Q359" i="4"/>
  <c r="Q454" i="4"/>
  <c r="Q488" i="4"/>
  <c r="Q552" i="4"/>
  <c r="Q577" i="4"/>
  <c r="Q726" i="4"/>
  <c r="Q841" i="4"/>
  <c r="Q991" i="4"/>
  <c r="Q100" i="5"/>
  <c r="Q228" i="5"/>
  <c r="Q506" i="5"/>
  <c r="Q714" i="5"/>
  <c r="Q501" i="6"/>
  <c r="Q345" i="4"/>
  <c r="Q263" i="4"/>
  <c r="Q421" i="4"/>
  <c r="Q368" i="4"/>
  <c r="Q568" i="4"/>
  <c r="Q497" i="4"/>
  <c r="Q589" i="4"/>
  <c r="Q649" i="4"/>
  <c r="Q694" i="4"/>
  <c r="Q785" i="4"/>
  <c r="Q990" i="4"/>
  <c r="Q115" i="5"/>
  <c r="Q252" i="5"/>
  <c r="Q567" i="5"/>
  <c r="Q710" i="5"/>
  <c r="Q671" i="6"/>
  <c r="Q453" i="4"/>
  <c r="Q264" i="4"/>
  <c r="Q308" i="4"/>
  <c r="Q369" i="4"/>
  <c r="Q647" i="4"/>
  <c r="Q498" i="4"/>
  <c r="Q597" i="4"/>
  <c r="Q657" i="4"/>
  <c r="Q702" i="4"/>
  <c r="Q810" i="4"/>
  <c r="Q998" i="4"/>
  <c r="Q291" i="5"/>
  <c r="Q256" i="5"/>
  <c r="Q395" i="5"/>
  <c r="Q784" i="5"/>
  <c r="Q786" i="6"/>
  <c r="Q864" i="4"/>
  <c r="Q944" i="4"/>
  <c r="Q99" i="5"/>
  <c r="Q380" i="5"/>
  <c r="Q391" i="5"/>
  <c r="Q266" i="5"/>
  <c r="Q295" i="5"/>
  <c r="Q467" i="5"/>
  <c r="Q618" i="5"/>
  <c r="Q775" i="5"/>
  <c r="Q147" i="6"/>
  <c r="Q811" i="6"/>
  <c r="Q923" i="4"/>
  <c r="Q945" i="4"/>
  <c r="Q6" i="5"/>
  <c r="Q117" i="5"/>
  <c r="Q211" i="5"/>
  <c r="Q388" i="5"/>
  <c r="Q449" i="5"/>
  <c r="Q756" i="5"/>
  <c r="Q353" i="6"/>
  <c r="Q831" i="4"/>
  <c r="Q987" i="4"/>
  <c r="Q365" i="5"/>
  <c r="Q221" i="5"/>
  <c r="Q319" i="5"/>
  <c r="Q595" i="5"/>
  <c r="Q796" i="5"/>
  <c r="Q714" i="6"/>
  <c r="Q869" i="4"/>
  <c r="Q8" i="5"/>
  <c r="Q128" i="5"/>
  <c r="Q340" i="5"/>
  <c r="Q434" i="5"/>
  <c r="Q894" i="5"/>
  <c r="Q834" i="4"/>
  <c r="Q957" i="4"/>
  <c r="Q129" i="5"/>
  <c r="Q357" i="5"/>
  <c r="Q442" i="5"/>
  <c r="Q895" i="5"/>
  <c r="Q781" i="5"/>
  <c r="Q846" i="5"/>
  <c r="Q21" i="6"/>
  <c r="Q248" i="6"/>
  <c r="Q572" i="6"/>
  <c r="Q863" i="6"/>
  <c r="Q703" i="5"/>
  <c r="Q861" i="5"/>
  <c r="Q88" i="6"/>
  <c r="Q570" i="6"/>
  <c r="Q848" i="6"/>
  <c r="Q177" i="6"/>
  <c r="Q864" i="5"/>
  <c r="Q610" i="6"/>
  <c r="Q218" i="6"/>
  <c r="Q9" i="6"/>
  <c r="Q74" i="6"/>
  <c r="Q500" i="6"/>
  <c r="Q504" i="4"/>
  <c r="Q645" i="4"/>
  <c r="Q584" i="4"/>
  <c r="Q717" i="4"/>
  <c r="Q752" i="4"/>
  <c r="Q951" i="4"/>
  <c r="Q307" i="5"/>
  <c r="Q272" i="5"/>
  <c r="Q394" i="5"/>
  <c r="Q801" i="5"/>
  <c r="Q928" i="6"/>
  <c r="Q215" i="4"/>
  <c r="Q279" i="4"/>
  <c r="Q411" i="4"/>
  <c r="Q384" i="4"/>
  <c r="Q670" i="4"/>
  <c r="Q513" i="4"/>
  <c r="Q628" i="4"/>
  <c r="Q656" i="4"/>
  <c r="Q789" i="4"/>
  <c r="Q783" i="4"/>
  <c r="Q975" i="4"/>
  <c r="Q134" i="5"/>
  <c r="Q292" i="5"/>
  <c r="Q433" i="5"/>
  <c r="Q918" i="5"/>
  <c r="Q157" i="4"/>
  <c r="Q216" i="4"/>
  <c r="Q280" i="4"/>
  <c r="Q419" i="4"/>
  <c r="Q385" i="4"/>
  <c r="Q558" i="4"/>
  <c r="Q514" i="4"/>
  <c r="Q636" i="4"/>
  <c r="Q664" i="4"/>
  <c r="Q814" i="4"/>
  <c r="Q823" i="4"/>
  <c r="Q978" i="4"/>
  <c r="Q138" i="5"/>
  <c r="Q300" i="5"/>
  <c r="Q457" i="5"/>
  <c r="Q934" i="5"/>
  <c r="Q803" i="4"/>
  <c r="Q837" i="4"/>
  <c r="Q968" i="4"/>
  <c r="Q86" i="5"/>
  <c r="Q124" i="5"/>
  <c r="Q202" i="5"/>
  <c r="Q317" i="5"/>
  <c r="Q334" i="5"/>
  <c r="Q516" i="5"/>
  <c r="Q560" i="5"/>
  <c r="Q878" i="5"/>
  <c r="Q308" i="6"/>
  <c r="Q760" i="4"/>
  <c r="Q845" i="4"/>
  <c r="Q969" i="4"/>
  <c r="Q90" i="5"/>
  <c r="Q149" i="5"/>
  <c r="Q235" i="5"/>
  <c r="Q278" i="5"/>
  <c r="Q448" i="5"/>
  <c r="Q832" i="5"/>
  <c r="Q410" i="6"/>
  <c r="Q861" i="4"/>
  <c r="Q2" i="5"/>
  <c r="Q127" i="5"/>
  <c r="Q245" i="5"/>
  <c r="Q355" i="5"/>
  <c r="Q515" i="5"/>
  <c r="Q887" i="5"/>
  <c r="Q684" i="6"/>
  <c r="Q934" i="4"/>
  <c r="Q30" i="5"/>
  <c r="Q299" i="5"/>
  <c r="Q321" i="5"/>
  <c r="Q519" i="5"/>
  <c r="Q109" i="6"/>
  <c r="Q818" i="4"/>
  <c r="Q78" i="5"/>
  <c r="Q331" i="5"/>
  <c r="Q329" i="5"/>
  <c r="Q523" i="5"/>
  <c r="Q111" i="6"/>
  <c r="Q679" i="5"/>
  <c r="Q872" i="5"/>
  <c r="Q173" i="6"/>
  <c r="Q268" i="6"/>
  <c r="Q524" i="6"/>
  <c r="Q615" i="5"/>
  <c r="Q730" i="5"/>
  <c r="Q889" i="5"/>
  <c r="Q33" i="6"/>
  <c r="Q504" i="6"/>
  <c r="Q866" i="5"/>
  <c r="Q396" i="6"/>
  <c r="Q915" i="5"/>
  <c r="Q645" i="5"/>
  <c r="Q532" i="5"/>
  <c r="Q40" i="6"/>
  <c r="Q600" i="6"/>
  <c r="Q409" i="6"/>
  <c r="Q603" i="5"/>
  <c r="Q903" i="5"/>
  <c r="Q196" i="4"/>
  <c r="Q223" i="4"/>
  <c r="Q287" i="4"/>
  <c r="Q402" i="4"/>
  <c r="Q392" i="4"/>
  <c r="Q614" i="4"/>
  <c r="Q521" i="4"/>
  <c r="Q587" i="4"/>
  <c r="Q711" i="4"/>
  <c r="Q764" i="4"/>
  <c r="Q848" i="4"/>
  <c r="Q14" i="5"/>
  <c r="Q155" i="5"/>
  <c r="Q305" i="5"/>
  <c r="Q424" i="5"/>
  <c r="Q19" i="6"/>
  <c r="Q314" i="4"/>
  <c r="Q224" i="4"/>
  <c r="Q288" i="4"/>
  <c r="Q410" i="4"/>
  <c r="Q393" i="4"/>
  <c r="Q622" i="4"/>
  <c r="Q522" i="4"/>
  <c r="Q595" i="4"/>
  <c r="Q718" i="4"/>
  <c r="Q772" i="4"/>
  <c r="Q828" i="4"/>
  <c r="Q20" i="5"/>
  <c r="Q158" i="5"/>
  <c r="Q337" i="5"/>
  <c r="Q432" i="5"/>
  <c r="Q57" i="6"/>
  <c r="Q812" i="4"/>
  <c r="Q891" i="4"/>
  <c r="Q976" i="4"/>
  <c r="Q34" i="5"/>
  <c r="Q132" i="5"/>
  <c r="Q210" i="5"/>
  <c r="Q308" i="5"/>
  <c r="Q505" i="5"/>
  <c r="Q441" i="5"/>
  <c r="Q632" i="5"/>
  <c r="Q910" i="5"/>
  <c r="Q352" i="6"/>
  <c r="Q817" i="4"/>
  <c r="Q900" i="4"/>
  <c r="Q977" i="4"/>
  <c r="Q42" i="5"/>
  <c r="Q157" i="5"/>
  <c r="Q267" i="5"/>
  <c r="Q470" i="5"/>
  <c r="Q538" i="5"/>
  <c r="Q991" i="5"/>
  <c r="Q815" i="6"/>
  <c r="Q885" i="4"/>
  <c r="Q52" i="5"/>
  <c r="Q159" i="5"/>
  <c r="Q277" i="5"/>
  <c r="Q526" i="5"/>
  <c r="Q593" i="5"/>
  <c r="Q63" i="6"/>
  <c r="Q967" i="6"/>
  <c r="Q940" i="4"/>
  <c r="Q66" i="5"/>
  <c r="Q322" i="5"/>
  <c r="Q302" i="5"/>
  <c r="Q533" i="5"/>
  <c r="Q188" i="6"/>
  <c r="Q862" i="4"/>
  <c r="Q18" i="5"/>
  <c r="Q415" i="5"/>
  <c r="Q310" i="5"/>
  <c r="Q579" i="5"/>
  <c r="Q190" i="6"/>
  <c r="Q806" i="5"/>
  <c r="Q880" i="5"/>
  <c r="Q199" i="6"/>
  <c r="Q332" i="6"/>
  <c r="Q568" i="6"/>
  <c r="Q562" i="5"/>
  <c r="Q764" i="5"/>
  <c r="Q897" i="5"/>
  <c r="Q75" i="6"/>
  <c r="Q458" i="6"/>
  <c r="Q716" i="5"/>
  <c r="Q599" i="6"/>
  <c r="Q79" i="6"/>
  <c r="Q671" i="5"/>
  <c r="Q534" i="5"/>
  <c r="Q421" i="6"/>
  <c r="Q672" i="6"/>
  <c r="Q508" i="6"/>
  <c r="Q561" i="4"/>
  <c r="Q696" i="4"/>
  <c r="Q813" i="4"/>
  <c r="Q914" i="4"/>
  <c r="Q103" i="5"/>
  <c r="Q224" i="5"/>
  <c r="Q454" i="5"/>
  <c r="Q802" i="5"/>
  <c r="Q551" i="6"/>
  <c r="Q222" i="4"/>
  <c r="Q286" i="4"/>
  <c r="Q464" i="4"/>
  <c r="Q391" i="4"/>
  <c r="Q606" i="4"/>
  <c r="Q520" i="4"/>
  <c r="Q774" i="4"/>
  <c r="Q700" i="4"/>
  <c r="Q756" i="4"/>
  <c r="Q825" i="4"/>
  <c r="Q10" i="5"/>
  <c r="Q154" i="5"/>
  <c r="Q281" i="5"/>
  <c r="Q392" i="5"/>
  <c r="Q16" i="6"/>
  <c r="Q107" i="4"/>
  <c r="Q231" i="4"/>
  <c r="Q295" i="4"/>
  <c r="Q401" i="4"/>
  <c r="Q400" i="4"/>
  <c r="Q685" i="4"/>
  <c r="Q529" i="4"/>
  <c r="Q651" i="4"/>
  <c r="Q706" i="4"/>
  <c r="Q811" i="4"/>
  <c r="Q857" i="4"/>
  <c r="Q91" i="5"/>
  <c r="Q178" i="5"/>
  <c r="Q375" i="5"/>
  <c r="Q487" i="5"/>
  <c r="Q46" i="6"/>
  <c r="Q115" i="4"/>
  <c r="Q232" i="4"/>
  <c r="Q296" i="4"/>
  <c r="Q409" i="4"/>
  <c r="Q408" i="4"/>
  <c r="Q701" i="4"/>
  <c r="Q530" i="4"/>
  <c r="Q659" i="4"/>
  <c r="Q723" i="4"/>
  <c r="Q739" i="4"/>
  <c r="Q883" i="4"/>
  <c r="Q41" i="5"/>
  <c r="Q179" i="5"/>
  <c r="Q425" i="5"/>
  <c r="Q757" i="5"/>
  <c r="Q48" i="6"/>
  <c r="Q821" i="4"/>
  <c r="Q918" i="4"/>
  <c r="Q984" i="4"/>
  <c r="Q89" i="5"/>
  <c r="Q148" i="5"/>
  <c r="Q218" i="5"/>
  <c r="Q385" i="5"/>
  <c r="Q462" i="5"/>
  <c r="Q537" i="5"/>
  <c r="Q669" i="5"/>
  <c r="Q983" i="5"/>
  <c r="Q481" i="6"/>
  <c r="Q826" i="4"/>
  <c r="Q922" i="4"/>
  <c r="Q985" i="4"/>
  <c r="Q95" i="5"/>
  <c r="Q165" i="5"/>
  <c r="Q275" i="5"/>
  <c r="Q518" i="5"/>
  <c r="Q577" i="5"/>
  <c r="Q39" i="6"/>
  <c r="Q914" i="6"/>
  <c r="Q917" i="4"/>
  <c r="Q101" i="5"/>
  <c r="Q167" i="5"/>
  <c r="Q341" i="5"/>
  <c r="Q421" i="5"/>
  <c r="Q607" i="5"/>
  <c r="Q151" i="6"/>
  <c r="Q842" i="4"/>
  <c r="Q948" i="4"/>
  <c r="Q65" i="5"/>
  <c r="Q190" i="5"/>
  <c r="Q361" i="5"/>
  <c r="Q722" i="5"/>
  <c r="Q374" i="6"/>
  <c r="Q872" i="4"/>
  <c r="Q74" i="5"/>
  <c r="Q191" i="5"/>
  <c r="Q372" i="5"/>
  <c r="Q639" i="5"/>
  <c r="Q482" i="6"/>
  <c r="Q718" i="5"/>
  <c r="Q928" i="5"/>
  <c r="Q231" i="6"/>
  <c r="Q344" i="6"/>
  <c r="Q721" i="6"/>
  <c r="Q663" i="5"/>
  <c r="Q814" i="5"/>
  <c r="Q945" i="5"/>
  <c r="Q95" i="6"/>
  <c r="Q532" i="6"/>
  <c r="Q890" i="5"/>
  <c r="Q660" i="6"/>
  <c r="Q202" i="6"/>
  <c r="Q982" i="5"/>
  <c r="Q685" i="5"/>
  <c r="Q523" i="6"/>
  <c r="Q455" i="6"/>
  <c r="Q622" i="6"/>
  <c r="Q870" i="4"/>
  <c r="Q937" i="4"/>
  <c r="Q83" i="5"/>
  <c r="Q51" i="5"/>
  <c r="Q338" i="5"/>
  <c r="Q172" i="5"/>
  <c r="Q226" i="5"/>
  <c r="Q423" i="5"/>
  <c r="Q370" i="5"/>
  <c r="Q461" i="5"/>
  <c r="Q376" i="5"/>
  <c r="Q626" i="5"/>
  <c r="Q867" i="5"/>
  <c r="Q227" i="6"/>
  <c r="Q542" i="6"/>
  <c r="Q807" i="4"/>
  <c r="Q880" i="4"/>
  <c r="Q932" i="4"/>
  <c r="Q9" i="5"/>
  <c r="Q59" i="5"/>
  <c r="Q409" i="5"/>
  <c r="Q173" i="5"/>
  <c r="Q227" i="5"/>
  <c r="Q452" i="5"/>
  <c r="Q377" i="5"/>
  <c r="Q469" i="5"/>
  <c r="Q384" i="5"/>
  <c r="Q542" i="5"/>
  <c r="Q825" i="5"/>
  <c r="Q229" i="6"/>
  <c r="Q559" i="6"/>
  <c r="Q827" i="4"/>
  <c r="Q846" i="4"/>
  <c r="Q939" i="4"/>
  <c r="Q1" i="5"/>
  <c r="Q58" i="5"/>
  <c r="Q119" i="5"/>
  <c r="Q183" i="5"/>
  <c r="Q237" i="5"/>
  <c r="Q332" i="5"/>
  <c r="Q294" i="5"/>
  <c r="Q427" i="5"/>
  <c r="Q464" i="5"/>
  <c r="Q687" i="5"/>
  <c r="Q847" i="5"/>
  <c r="Q91" i="6"/>
  <c r="Q428" i="6"/>
  <c r="Q888" i="4"/>
  <c r="Q902" i="4"/>
  <c r="Q964" i="4"/>
  <c r="Q21" i="5"/>
  <c r="Q97" i="5"/>
  <c r="Q144" i="5"/>
  <c r="Q198" i="5"/>
  <c r="Q262" i="5"/>
  <c r="Q280" i="5"/>
  <c r="Q430" i="5"/>
  <c r="Q498" i="5"/>
  <c r="Q572" i="5"/>
  <c r="Q696" i="5"/>
  <c r="Q958" i="5"/>
  <c r="Q288" i="6"/>
  <c r="Q791" i="6"/>
  <c r="Q895" i="4"/>
  <c r="Q906" i="4"/>
  <c r="Q965" i="4"/>
  <c r="Q39" i="5"/>
  <c r="Q105" i="5"/>
  <c r="Q145" i="5"/>
  <c r="Q199" i="5"/>
  <c r="Q263" i="5"/>
  <c r="Q288" i="5"/>
  <c r="Q438" i="5"/>
  <c r="Q504" i="5"/>
  <c r="Q604" i="5"/>
  <c r="Q753" i="5"/>
  <c r="Q959" i="5"/>
  <c r="Q289" i="6"/>
  <c r="Q794" i="6"/>
  <c r="Q633" i="5"/>
  <c r="Q792" i="5"/>
  <c r="Q809" i="5"/>
  <c r="Q888" i="5"/>
  <c r="Q952" i="5"/>
  <c r="Q65" i="6"/>
  <c r="Q373" i="6"/>
  <c r="Q174" i="6"/>
  <c r="Q280" i="6"/>
  <c r="Q371" i="6"/>
  <c r="Q533" i="6"/>
  <c r="Q690" i="6"/>
  <c r="Q795" i="6"/>
  <c r="Q975" i="6"/>
  <c r="Q601" i="5"/>
  <c r="Q621" i="5"/>
  <c r="Q766" i="5"/>
  <c r="Q755" i="5"/>
  <c r="Q834" i="5"/>
  <c r="Q905" i="5"/>
  <c r="Q990" i="5"/>
  <c r="Q155" i="6"/>
  <c r="Q114" i="6"/>
  <c r="Q291" i="6"/>
  <c r="Q601" i="6"/>
  <c r="Q701" i="6"/>
  <c r="Q871" i="6"/>
  <c r="Q759" i="5"/>
  <c r="Q954" i="5"/>
  <c r="Q282" i="6"/>
  <c r="Q812" i="6"/>
  <c r="Q742" i="5"/>
  <c r="Q963" i="5"/>
  <c r="Q295" i="6"/>
  <c r="Q772" i="6"/>
  <c r="Q778" i="5"/>
  <c r="Q993" i="5"/>
  <c r="Q328" i="6"/>
  <c r="Q694" i="5"/>
  <c r="Q339" i="6"/>
  <c r="Q164" i="6"/>
  <c r="Q735" i="6"/>
  <c r="Q196" i="6"/>
  <c r="Q742" i="6"/>
  <c r="Q703" i="6"/>
  <c r="Q700" i="6"/>
  <c r="Q708" i="6"/>
  <c r="Q152" i="5"/>
  <c r="Q206" i="5"/>
  <c r="Q270" i="5"/>
  <c r="Q343" i="5"/>
  <c r="Q494" i="5"/>
  <c r="Q559" i="5"/>
  <c r="Q570" i="5"/>
  <c r="Q788" i="5"/>
  <c r="Q5" i="6"/>
  <c r="Q330" i="6"/>
  <c r="Q840" i="6"/>
  <c r="Q927" i="4"/>
  <c r="Q938" i="4"/>
  <c r="Q973" i="4"/>
  <c r="Q46" i="5"/>
  <c r="Q323" i="5"/>
  <c r="Q153" i="5"/>
  <c r="Q207" i="5"/>
  <c r="Q271" i="5"/>
  <c r="Q347" i="5"/>
  <c r="Q502" i="5"/>
  <c r="Q565" i="5"/>
  <c r="Q602" i="5"/>
  <c r="Q804" i="5"/>
  <c r="Q2" i="6"/>
  <c r="Q331" i="6"/>
  <c r="Q846" i="6"/>
  <c r="Q785" i="5"/>
  <c r="Q700" i="5"/>
  <c r="Q853" i="5"/>
  <c r="Q896" i="5"/>
  <c r="Q960" i="5"/>
  <c r="Q86" i="6"/>
  <c r="Q31" i="6"/>
  <c r="Q192" i="6"/>
  <c r="Q290" i="6"/>
  <c r="Q530" i="6"/>
  <c r="Q379" i="6"/>
  <c r="Q638" i="6"/>
  <c r="Q802" i="6"/>
  <c r="Q956" i="6"/>
  <c r="Q552" i="5"/>
  <c r="Q695" i="5"/>
  <c r="Q697" i="5"/>
  <c r="Q787" i="5"/>
  <c r="Q848" i="5"/>
  <c r="Q913" i="5"/>
  <c r="Q979" i="5"/>
  <c r="Q180" i="6"/>
  <c r="Q137" i="6"/>
  <c r="Q313" i="6"/>
  <c r="Q478" i="6"/>
  <c r="Q774" i="6"/>
  <c r="Q964" i="6"/>
  <c r="Q803" i="5"/>
  <c r="Q977" i="5"/>
  <c r="Q304" i="6"/>
  <c r="Q904" i="6"/>
  <c r="Q713" i="5"/>
  <c r="Q981" i="5"/>
  <c r="Q315" i="6"/>
  <c r="Q876" i="6"/>
  <c r="Q727" i="5"/>
  <c r="Q8" i="6"/>
  <c r="Q528" i="6"/>
  <c r="Q815" i="5"/>
  <c r="Q547" i="6"/>
  <c r="Q253" i="6"/>
  <c r="Q748" i="6"/>
  <c r="Q270" i="6"/>
  <c r="Q767" i="6"/>
  <c r="Q856" i="6"/>
  <c r="Q777" i="6"/>
  <c r="Q790" i="6"/>
  <c r="Q243" i="5"/>
  <c r="Q387" i="5"/>
  <c r="Q342" i="5"/>
  <c r="Q475" i="5"/>
  <c r="Q507" i="5"/>
  <c r="Q777" i="5"/>
  <c r="Q879" i="5"/>
  <c r="Q152" i="6"/>
  <c r="Q574" i="6"/>
  <c r="Q852" i="4"/>
  <c r="Q916" i="4"/>
  <c r="Q955" i="4"/>
  <c r="Q31" i="5"/>
  <c r="Q32" i="5"/>
  <c r="Q135" i="5"/>
  <c r="Q189" i="5"/>
  <c r="Q253" i="5"/>
  <c r="Q313" i="5"/>
  <c r="Q358" i="5"/>
  <c r="Q426" i="5"/>
  <c r="Q495" i="5"/>
  <c r="Q699" i="5"/>
  <c r="Q919" i="5"/>
  <c r="Q242" i="6"/>
  <c r="Q716" i="6"/>
  <c r="Q899" i="4"/>
  <c r="Q889" i="4"/>
  <c r="Q980" i="4"/>
  <c r="Q60" i="5"/>
  <c r="Q348" i="5"/>
  <c r="Q160" i="5"/>
  <c r="Q214" i="5"/>
  <c r="Q285" i="5"/>
  <c r="Q484" i="5"/>
  <c r="Q531" i="5"/>
  <c r="Q473" i="5"/>
  <c r="Q611" i="5"/>
  <c r="Q684" i="5"/>
  <c r="Q82" i="6"/>
  <c r="Q594" i="6"/>
  <c r="Q900" i="6"/>
  <c r="Q908" i="4"/>
  <c r="Q893" i="4"/>
  <c r="Q981" i="4"/>
  <c r="Q68" i="5"/>
  <c r="Q378" i="5"/>
  <c r="Q161" i="5"/>
  <c r="Q215" i="5"/>
  <c r="Q293" i="5"/>
  <c r="Q513" i="5"/>
  <c r="Q373" i="5"/>
  <c r="Q481" i="5"/>
  <c r="Q704" i="5"/>
  <c r="Q692" i="5"/>
  <c r="Q84" i="6"/>
  <c r="Q506" i="6"/>
  <c r="Q908" i="6"/>
  <c r="Q762" i="5"/>
  <c r="Q751" i="5"/>
  <c r="Q826" i="5"/>
  <c r="Q904" i="5"/>
  <c r="Q968" i="5"/>
  <c r="Q106" i="6"/>
  <c r="Q50" i="6"/>
  <c r="Q213" i="6"/>
  <c r="Q300" i="6"/>
  <c r="Q474" i="6"/>
  <c r="Q394" i="6"/>
  <c r="Q644" i="6"/>
  <c r="Q859" i="6"/>
  <c r="Q529" i="5"/>
  <c r="Q646" i="5"/>
  <c r="Q652" i="5"/>
  <c r="Q862" i="5"/>
  <c r="Q812" i="5"/>
  <c r="Q863" i="5"/>
  <c r="Q921" i="5"/>
  <c r="Q367" i="6"/>
  <c r="Q201" i="6"/>
  <c r="Q176" i="6"/>
  <c r="Q323" i="6"/>
  <c r="Q380" i="6"/>
  <c r="Q729" i="6"/>
  <c r="Q649" i="5"/>
  <c r="Q817" i="5"/>
  <c r="Q69" i="6"/>
  <c r="Q538" i="6"/>
  <c r="Q958" i="6"/>
  <c r="Q724" i="5"/>
  <c r="Q96" i="6"/>
  <c r="Q487" i="6"/>
  <c r="Q971" i="6"/>
  <c r="Q767" i="5"/>
  <c r="Q119" i="6"/>
  <c r="Q443" i="6"/>
  <c r="Q869" i="5"/>
  <c r="Q467" i="6"/>
  <c r="Q317" i="6"/>
  <c r="Q836" i="6"/>
  <c r="Q334" i="6"/>
  <c r="Q927" i="6"/>
  <c r="Q874" i="6"/>
  <c r="Q829" i="6"/>
  <c r="Q833" i="6"/>
  <c r="Q116" i="5"/>
  <c r="Q133" i="5"/>
  <c r="Q187" i="5"/>
  <c r="Q251" i="5"/>
  <c r="Q297" i="5"/>
  <c r="Q543" i="5"/>
  <c r="Q410" i="5"/>
  <c r="Q479" i="5"/>
  <c r="Q636" i="5"/>
  <c r="Q911" i="5"/>
  <c r="Q223" i="6"/>
  <c r="Q651" i="6"/>
  <c r="Q879" i="4"/>
  <c r="Q898" i="4"/>
  <c r="Q963" i="4"/>
  <c r="Q17" i="5"/>
  <c r="Q88" i="5"/>
  <c r="Q143" i="5"/>
  <c r="Q197" i="5"/>
  <c r="Q261" i="5"/>
  <c r="Q492" i="5"/>
  <c r="Q422" i="5"/>
  <c r="Q490" i="5"/>
  <c r="Q556" i="5"/>
  <c r="Q625" i="5"/>
  <c r="Q951" i="5"/>
  <c r="Q279" i="6"/>
  <c r="Q755" i="6"/>
  <c r="Q839" i="4"/>
  <c r="Q921" i="4"/>
  <c r="Q995" i="4"/>
  <c r="Q106" i="5"/>
  <c r="Q371" i="5"/>
  <c r="Q168" i="5"/>
  <c r="Q222" i="5"/>
  <c r="Q346" i="5"/>
  <c r="Q327" i="5"/>
  <c r="Q429" i="5"/>
  <c r="Q344" i="5"/>
  <c r="Q706" i="5"/>
  <c r="Q844" i="5"/>
  <c r="Q168" i="6"/>
  <c r="Q569" i="6"/>
  <c r="Q791" i="4"/>
  <c r="Q847" i="4"/>
  <c r="Q925" i="4"/>
  <c r="Q15" i="5"/>
  <c r="Q27" i="5"/>
  <c r="Q431" i="5"/>
  <c r="Q169" i="5"/>
  <c r="Q223" i="5"/>
  <c r="Q383" i="5"/>
  <c r="Q335" i="5"/>
  <c r="Q437" i="5"/>
  <c r="Q352" i="5"/>
  <c r="Q599" i="5"/>
  <c r="Q791" i="5"/>
  <c r="Q171" i="6"/>
  <c r="Q573" i="6"/>
  <c r="Q680" i="5"/>
  <c r="Q689" i="5"/>
  <c r="Q783" i="5"/>
  <c r="Q840" i="5"/>
  <c r="Q912" i="5"/>
  <c r="Q999" i="5"/>
  <c r="Q131" i="6"/>
  <c r="Q70" i="6"/>
  <c r="Q224" i="6"/>
  <c r="Q312" i="6"/>
  <c r="Q497" i="6"/>
  <c r="Q411" i="6"/>
  <c r="Q659" i="6"/>
  <c r="Q851" i="6"/>
  <c r="Q589" i="5"/>
  <c r="Q622" i="5"/>
  <c r="Q635" i="5"/>
  <c r="Q662" i="5"/>
  <c r="Q799" i="5"/>
  <c r="Q978" i="5"/>
  <c r="Q929" i="5"/>
  <c r="Q23" i="6"/>
  <c r="Q233" i="6"/>
  <c r="Q198" i="6"/>
  <c r="Q335" i="6"/>
  <c r="Q412" i="6"/>
  <c r="Q727" i="6"/>
  <c r="Q738" i="5"/>
  <c r="Q819" i="5"/>
  <c r="Q115" i="6"/>
  <c r="Q495" i="6"/>
  <c r="Q455" i="5"/>
  <c r="Q707" i="5"/>
  <c r="Q138" i="6"/>
  <c r="Q537" i="6"/>
  <c r="Q557" i="5"/>
  <c r="Q838" i="5"/>
  <c r="Q165" i="6"/>
  <c r="Q731" i="6"/>
  <c r="Q933" i="5"/>
  <c r="Q696" i="6"/>
  <c r="Q609" i="6"/>
  <c r="Q906" i="6"/>
  <c r="Q513" i="6"/>
  <c r="Q895" i="6"/>
  <c r="Q946" i="6"/>
  <c r="Q844" i="6"/>
  <c r="Q845" i="6"/>
  <c r="Q851" i="4"/>
  <c r="Q886" i="4"/>
  <c r="Q960" i="4"/>
  <c r="Q104" i="5"/>
  <c r="Q72" i="5"/>
  <c r="Q140" i="5"/>
  <c r="Q194" i="5"/>
  <c r="Q258" i="5"/>
  <c r="Q359" i="5"/>
  <c r="Q398" i="5"/>
  <c r="Q466" i="5"/>
  <c r="Q597" i="5"/>
  <c r="Q667" i="5"/>
  <c r="Q942" i="5"/>
  <c r="Q266" i="6"/>
  <c r="Q806" i="6"/>
  <c r="Q859" i="4"/>
  <c r="Q890" i="4"/>
  <c r="Q961" i="4"/>
  <c r="Q4" i="5"/>
  <c r="Q80" i="5"/>
  <c r="Q141" i="5"/>
  <c r="Q195" i="5"/>
  <c r="Q259" i="5"/>
  <c r="Q362" i="5"/>
  <c r="Q406" i="5"/>
  <c r="Q474" i="5"/>
  <c r="Q540" i="5"/>
  <c r="Q673" i="5"/>
  <c r="Q943" i="5"/>
  <c r="Q267" i="6"/>
  <c r="Q808" i="6"/>
  <c r="Q871" i="4"/>
  <c r="Q930" i="4"/>
  <c r="Q971" i="4"/>
  <c r="Q16" i="5"/>
  <c r="Q102" i="5"/>
  <c r="Q151" i="5"/>
  <c r="Q205" i="5"/>
  <c r="Q269" i="5"/>
  <c r="Q336" i="5"/>
  <c r="Q486" i="5"/>
  <c r="Q539" i="5"/>
  <c r="Q554" i="5"/>
  <c r="Q800" i="5"/>
  <c r="Q980" i="5"/>
  <c r="Q321" i="6"/>
  <c r="Q949" i="6"/>
  <c r="Q903" i="4"/>
  <c r="Q992" i="4"/>
  <c r="Q12" i="5"/>
  <c r="Q98" i="5"/>
  <c r="Q298" i="5"/>
  <c r="Q176" i="5"/>
  <c r="Q230" i="5"/>
  <c r="Q571" i="5"/>
  <c r="Q404" i="5"/>
  <c r="Q493" i="5"/>
  <c r="Q408" i="5"/>
  <c r="Q574" i="5"/>
  <c r="Q837" i="5"/>
  <c r="Q22" i="6"/>
  <c r="Q612" i="6"/>
  <c r="Q767" i="4"/>
  <c r="Q912" i="4"/>
  <c r="Q1000" i="4"/>
  <c r="Q13" i="5"/>
  <c r="Q108" i="5"/>
  <c r="Q330" i="5"/>
  <c r="Q177" i="5"/>
  <c r="Q231" i="5"/>
  <c r="Q284" i="5"/>
  <c r="Q407" i="5"/>
  <c r="Q501" i="5"/>
  <c r="Q416" i="5"/>
  <c r="Q606" i="5"/>
  <c r="Q845" i="5"/>
  <c r="Q29" i="6"/>
  <c r="Q702" i="6"/>
  <c r="Q644" i="5"/>
  <c r="Q810" i="5"/>
  <c r="Q808" i="5"/>
  <c r="Q855" i="5"/>
  <c r="Q920" i="5"/>
  <c r="Q988" i="5"/>
  <c r="Q153" i="6"/>
  <c r="Q93" i="6"/>
  <c r="Q244" i="6"/>
  <c r="Q322" i="6"/>
  <c r="Q496" i="6"/>
  <c r="Q434" i="6"/>
  <c r="Q724" i="6"/>
  <c r="Q952" i="6"/>
  <c r="Q564" i="5"/>
  <c r="Q566" i="5"/>
  <c r="Q761" i="5"/>
  <c r="Q726" i="5"/>
  <c r="Q818" i="5"/>
  <c r="Q873" i="5"/>
  <c r="Q937" i="5"/>
  <c r="Q47" i="6"/>
  <c r="Q13" i="6"/>
  <c r="Q226" i="6"/>
  <c r="Q345" i="6"/>
  <c r="Q435" i="6"/>
  <c r="Q907" i="6"/>
  <c r="Q770" i="5"/>
  <c r="Q842" i="5"/>
  <c r="Q15" i="6"/>
  <c r="Q550" i="6"/>
  <c r="Q553" i="5"/>
  <c r="Q827" i="5"/>
  <c r="Q36" i="6"/>
  <c r="Q385" i="6"/>
  <c r="Q630" i="5"/>
  <c r="Q858" i="5"/>
  <c r="Q62" i="6"/>
  <c r="Q838" i="6"/>
  <c r="Q14" i="6"/>
  <c r="Q910" i="6"/>
  <c r="Q625" i="6"/>
  <c r="Q980" i="6"/>
  <c r="Q582" i="6"/>
  <c r="Q983" i="6"/>
  <c r="Q486" i="6"/>
  <c r="Q951" i="6"/>
  <c r="Q959" i="6"/>
  <c r="Q306" i="6"/>
  <c r="Q488" i="6"/>
  <c r="Q402" i="6"/>
  <c r="Q587" i="6"/>
  <c r="Q832" i="6"/>
  <c r="Q471" i="5"/>
  <c r="Q584" i="5"/>
  <c r="Q769" i="5"/>
  <c r="Q729" i="5"/>
  <c r="Q723" i="5"/>
  <c r="Q831" i="5"/>
  <c r="Q917" i="5"/>
  <c r="Q997" i="5"/>
  <c r="Q146" i="6"/>
  <c r="Q83" i="6"/>
  <c r="Q238" i="6"/>
  <c r="Q319" i="6"/>
  <c r="Q561" i="6"/>
  <c r="Q426" i="6"/>
  <c r="Q666" i="6"/>
  <c r="Q892" i="6"/>
  <c r="Q996" i="5"/>
  <c r="Q108" i="6"/>
  <c r="Q10" i="6"/>
  <c r="Q133" i="6"/>
  <c r="Q1" i="6"/>
  <c r="Q301" i="6"/>
  <c r="Q475" i="6"/>
  <c r="Q641" i="6"/>
  <c r="Q405" i="6"/>
  <c r="Q476" i="6"/>
  <c r="Q590" i="6"/>
  <c r="Q717" i="6"/>
  <c r="Q826" i="6"/>
  <c r="Q817" i="6"/>
  <c r="Q841" i="6"/>
  <c r="Q998" i="6"/>
  <c r="Q12" i="6"/>
  <c r="Q144" i="6"/>
  <c r="Q42" i="6"/>
  <c r="Q166" i="6"/>
  <c r="Q254" i="6"/>
  <c r="Q318" i="6"/>
  <c r="Q665" i="6"/>
  <c r="Q633" i="6"/>
  <c r="Q422" i="6"/>
  <c r="Q531" i="6"/>
  <c r="Q605" i="6"/>
  <c r="Q739" i="6"/>
  <c r="Q749" i="6"/>
  <c r="Q862" i="6"/>
  <c r="Q917" i="6"/>
  <c r="Q999" i="6"/>
  <c r="Q439" i="6"/>
  <c r="Q608" i="6"/>
  <c r="Q710" i="6"/>
  <c r="Q758" i="6"/>
  <c r="Q771" i="6"/>
  <c r="Q852" i="6"/>
  <c r="Q901" i="6"/>
  <c r="Q986" i="6"/>
  <c r="Q392" i="6"/>
  <c r="Q456" i="6"/>
  <c r="Q575" i="6"/>
  <c r="Q685" i="6"/>
  <c r="Q711" i="6"/>
  <c r="Q854" i="6"/>
  <c r="Q882" i="6"/>
  <c r="Q954" i="6"/>
  <c r="Q393" i="6"/>
  <c r="Q457" i="6"/>
  <c r="Q583" i="6"/>
  <c r="Q698" i="6"/>
  <c r="Q719" i="6"/>
  <c r="Q893" i="6"/>
  <c r="Q890" i="6"/>
  <c r="Q962" i="6"/>
  <c r="Q962" i="5"/>
  <c r="Q90" i="6"/>
  <c r="Q35" i="6"/>
  <c r="Q200" i="6"/>
  <c r="Q292" i="6"/>
  <c r="Q471" i="6"/>
  <c r="Q383" i="6"/>
  <c r="Q694" i="6"/>
  <c r="Q764" i="6"/>
  <c r="Q972" i="6"/>
  <c r="Q614" i="5"/>
  <c r="Q637" i="5"/>
  <c r="Q774" i="5"/>
  <c r="Q763" i="5"/>
  <c r="Q850" i="5"/>
  <c r="Q907" i="5"/>
  <c r="Q985" i="5"/>
  <c r="Q117" i="6"/>
  <c r="Q60" i="6"/>
  <c r="Q216" i="6"/>
  <c r="Q305" i="6"/>
  <c r="Q472" i="6"/>
  <c r="Q399" i="6"/>
  <c r="Q579" i="6"/>
  <c r="Q828" i="6"/>
  <c r="Q463" i="5"/>
  <c r="Q576" i="5"/>
  <c r="Q720" i="5"/>
  <c r="Q721" i="5"/>
  <c r="Q715" i="5"/>
  <c r="Q823" i="5"/>
  <c r="Q916" i="5"/>
  <c r="Q989" i="5"/>
  <c r="Q140" i="6"/>
  <c r="Q81" i="6"/>
  <c r="Q236" i="6"/>
  <c r="Q316" i="6"/>
  <c r="Q548" i="6"/>
  <c r="Q420" i="6"/>
  <c r="Q658" i="6"/>
  <c r="Q884" i="6"/>
  <c r="Q563" i="5"/>
  <c r="Q591" i="5"/>
  <c r="Q688" i="5"/>
  <c r="Q735" i="5"/>
  <c r="Q841" i="5"/>
  <c r="Q992" i="5"/>
  <c r="Q925" i="5"/>
  <c r="Q7" i="6"/>
  <c r="Q167" i="6"/>
  <c r="Q107" i="6"/>
  <c r="Q366" i="6"/>
  <c r="Q329" i="6"/>
  <c r="Q556" i="6"/>
  <c r="Q444" i="6"/>
  <c r="Q722" i="6"/>
  <c r="Q839" i="6"/>
  <c r="Q6" i="6"/>
  <c r="Q125" i="6"/>
  <c r="Q24" i="6"/>
  <c r="Q149" i="6"/>
  <c r="Q491" i="6"/>
  <c r="Q309" i="6"/>
  <c r="Q480" i="6"/>
  <c r="Q526" i="6"/>
  <c r="Q413" i="6"/>
  <c r="Q540" i="6"/>
  <c r="Q654" i="6"/>
  <c r="Q675" i="6"/>
  <c r="Q781" i="6"/>
  <c r="Q921" i="6"/>
  <c r="Q849" i="6"/>
  <c r="Q987" i="6"/>
  <c r="Q28" i="6"/>
  <c r="Q160" i="6"/>
  <c r="Q58" i="6"/>
  <c r="Q181" i="6"/>
  <c r="Q262" i="6"/>
  <c r="Q326" i="6"/>
  <c r="Q553" i="6"/>
  <c r="Q525" i="6"/>
  <c r="Q430" i="6"/>
  <c r="Q604" i="6"/>
  <c r="Q677" i="6"/>
  <c r="Q689" i="6"/>
  <c r="Q763" i="6"/>
  <c r="Q823" i="6"/>
  <c r="Q944" i="6"/>
  <c r="Q924" i="6"/>
  <c r="Q447" i="6"/>
  <c r="Q670" i="6"/>
  <c r="Q619" i="6"/>
  <c r="Q720" i="6"/>
  <c r="Q770" i="6"/>
  <c r="Q915" i="6"/>
  <c r="Q894" i="6"/>
  <c r="Q985" i="6"/>
  <c r="Q400" i="6"/>
  <c r="Q464" i="6"/>
  <c r="Q639" i="6"/>
  <c r="Q642" i="6"/>
  <c r="Q726" i="6"/>
  <c r="Q797" i="6"/>
  <c r="Q976" i="6"/>
  <c r="Q945" i="6"/>
  <c r="Q401" i="6"/>
  <c r="Q465" i="6"/>
  <c r="Q647" i="6"/>
  <c r="Q650" i="6"/>
  <c r="Q765" i="6"/>
  <c r="Q801" i="6"/>
  <c r="Q837" i="6"/>
  <c r="Q953" i="6"/>
  <c r="Q156" i="6"/>
  <c r="Q271" i="6"/>
  <c r="Q355" i="6"/>
  <c r="Q578" i="6"/>
  <c r="Q576" i="6"/>
  <c r="Q875" i="6"/>
  <c r="Q970" i="6"/>
  <c r="Q705" i="5"/>
  <c r="Q794" i="5"/>
  <c r="Q856" i="5"/>
  <c r="Q914" i="5"/>
  <c r="Q973" i="5"/>
  <c r="Q135" i="6"/>
  <c r="Q77" i="6"/>
  <c r="Q228" i="6"/>
  <c r="Q314" i="6"/>
  <c r="Q529" i="6"/>
  <c r="Q418" i="6"/>
  <c r="Q602" i="6"/>
  <c r="Q880" i="6"/>
  <c r="Q551" i="5"/>
  <c r="Q575" i="5"/>
  <c r="Q665" i="5"/>
  <c r="Q719" i="5"/>
  <c r="Q822" i="5"/>
  <c r="Q976" i="5"/>
  <c r="Q923" i="5"/>
  <c r="Q995" i="5"/>
  <c r="Q162" i="6"/>
  <c r="Q99" i="6"/>
  <c r="Q368" i="6"/>
  <c r="Q327" i="6"/>
  <c r="Q520" i="6"/>
  <c r="Q442" i="6"/>
  <c r="Q723" i="6"/>
  <c r="Q920" i="6"/>
  <c r="Q683" i="5"/>
  <c r="Q693" i="5"/>
  <c r="Q682" i="5"/>
  <c r="Q686" i="5"/>
  <c r="Q811" i="5"/>
  <c r="Q868" i="5"/>
  <c r="Q932" i="5"/>
  <c r="Q365" i="6"/>
  <c r="Q186" i="6"/>
  <c r="Q124" i="6"/>
  <c r="Q252" i="6"/>
  <c r="Q338" i="6"/>
  <c r="Q535" i="6"/>
  <c r="Q466" i="6"/>
  <c r="Q688" i="6"/>
  <c r="Q902" i="6"/>
  <c r="Q596" i="5"/>
  <c r="Q598" i="5"/>
  <c r="Q658" i="5"/>
  <c r="Q748" i="5"/>
  <c r="Q836" i="5"/>
  <c r="Q877" i="5"/>
  <c r="Q941" i="5"/>
  <c r="Q34" i="6"/>
  <c r="Q225" i="6"/>
  <c r="Q145" i="6"/>
  <c r="Q265" i="6"/>
  <c r="Q351" i="6"/>
  <c r="Q518" i="6"/>
  <c r="Q562" i="6"/>
  <c r="Q799" i="6"/>
  <c r="Q870" i="6"/>
  <c r="Q27" i="6"/>
  <c r="Q158" i="6"/>
  <c r="Q56" i="6"/>
  <c r="Q179" i="6"/>
  <c r="Q261" i="6"/>
  <c r="Q325" i="6"/>
  <c r="Q498" i="6"/>
  <c r="Q517" i="6"/>
  <c r="Q429" i="6"/>
  <c r="Q589" i="6"/>
  <c r="Q661" i="6"/>
  <c r="Q775" i="6"/>
  <c r="Q756" i="6"/>
  <c r="Q819" i="6"/>
  <c r="Q937" i="6"/>
  <c r="Q916" i="6"/>
  <c r="Q61" i="6"/>
  <c r="Q195" i="6"/>
  <c r="Q89" i="6"/>
  <c r="Q210" i="6"/>
  <c r="Q278" i="6"/>
  <c r="Q342" i="6"/>
  <c r="Q657" i="6"/>
  <c r="Q382" i="6"/>
  <c r="Q446" i="6"/>
  <c r="Q664" i="6"/>
  <c r="Q611" i="6"/>
  <c r="Q712" i="6"/>
  <c r="Q766" i="6"/>
  <c r="Q912" i="6"/>
  <c r="Q886" i="6"/>
  <c r="Q995" i="6"/>
  <c r="Q463" i="6"/>
  <c r="Q631" i="6"/>
  <c r="Q634" i="6"/>
  <c r="Q718" i="6"/>
  <c r="Q793" i="6"/>
  <c r="Q941" i="6"/>
  <c r="Q996" i="6"/>
  <c r="Q555" i="6"/>
  <c r="Q416" i="6"/>
  <c r="Q571" i="6"/>
  <c r="Q673" i="6"/>
  <c r="Q699" i="6"/>
  <c r="Q834" i="6"/>
  <c r="Q888" i="6"/>
  <c r="Q873" i="6"/>
  <c r="Q942" i="6"/>
  <c r="Q417" i="6"/>
  <c r="Q593" i="6"/>
  <c r="Q686" i="6"/>
  <c r="Q707" i="6"/>
  <c r="Q744" i="6"/>
  <c r="Q891" i="6"/>
  <c r="Q881" i="6"/>
  <c r="Q950" i="6"/>
  <c r="Q281" i="6"/>
  <c r="Q378" i="6"/>
  <c r="Q546" i="6"/>
  <c r="Q591" i="6"/>
  <c r="Q798" i="6"/>
  <c r="Q984" i="6"/>
  <c r="Q711" i="5"/>
  <c r="Q816" i="5"/>
  <c r="Q1000" i="5"/>
  <c r="Q922" i="5"/>
  <c r="Q987" i="5"/>
  <c r="Q157" i="6"/>
  <c r="Q97" i="6"/>
  <c r="Q557" i="6"/>
  <c r="Q324" i="6"/>
  <c r="Q512" i="6"/>
  <c r="Q436" i="6"/>
  <c r="Q715" i="6"/>
  <c r="Q911" i="6"/>
  <c r="Q605" i="5"/>
  <c r="Q638" i="5"/>
  <c r="Q651" i="5"/>
  <c r="Q678" i="5"/>
  <c r="Q807" i="5"/>
  <c r="Q994" i="5"/>
  <c r="Q931" i="5"/>
  <c r="Q375" i="6"/>
  <c r="Q184" i="6"/>
  <c r="Q122" i="6"/>
  <c r="Q251" i="6"/>
  <c r="Q337" i="6"/>
  <c r="Q527" i="6"/>
  <c r="Q460" i="6"/>
  <c r="Q782" i="6"/>
  <c r="Q897" i="6"/>
  <c r="Q588" i="5"/>
  <c r="Q590" i="5"/>
  <c r="Q650" i="5"/>
  <c r="Q744" i="5"/>
  <c r="Q833" i="5"/>
  <c r="Q876" i="5"/>
  <c r="Q940" i="5"/>
  <c r="Q32" i="6"/>
  <c r="Q208" i="6"/>
  <c r="Q143" i="6"/>
  <c r="Q264" i="6"/>
  <c r="Q348" i="6"/>
  <c r="Q510" i="6"/>
  <c r="Q515" i="6"/>
  <c r="Q796" i="6"/>
  <c r="Q925" i="6"/>
  <c r="Q530" i="5"/>
  <c r="Q656" i="5"/>
  <c r="Q773" i="5"/>
  <c r="Q780" i="5"/>
  <c r="Q797" i="5"/>
  <c r="Q885" i="5"/>
  <c r="Q949" i="5"/>
  <c r="Q55" i="6"/>
  <c r="Q245" i="6"/>
  <c r="Q169" i="6"/>
  <c r="Q275" i="6"/>
  <c r="Q361" i="6"/>
  <c r="Q493" i="6"/>
  <c r="Q648" i="6"/>
  <c r="Q753" i="6"/>
  <c r="Q969" i="6"/>
  <c r="Q43" i="6"/>
  <c r="Q175" i="6"/>
  <c r="Q72" i="6"/>
  <c r="Q194" i="6"/>
  <c r="Q269" i="6"/>
  <c r="Q333" i="6"/>
  <c r="Q505" i="6"/>
  <c r="Q580" i="6"/>
  <c r="Q437" i="6"/>
  <c r="Q592" i="6"/>
  <c r="Q668" i="6"/>
  <c r="Q738" i="6"/>
  <c r="Q824" i="6"/>
  <c r="Q883" i="6"/>
  <c r="Q887" i="6"/>
  <c r="Q979" i="6"/>
  <c r="Q78" i="6"/>
  <c r="Q217" i="6"/>
  <c r="Q105" i="6"/>
  <c r="Q220" i="6"/>
  <c r="Q286" i="6"/>
  <c r="Q350" i="6"/>
  <c r="Q543" i="6"/>
  <c r="Q390" i="6"/>
  <c r="Q454" i="6"/>
  <c r="Q725" i="6"/>
  <c r="Q676" i="6"/>
  <c r="Q695" i="6"/>
  <c r="Q820" i="6"/>
  <c r="Q866" i="6"/>
  <c r="Q938" i="6"/>
  <c r="Q407" i="6"/>
  <c r="Q492" i="6"/>
  <c r="Q606" i="6"/>
  <c r="Q692" i="6"/>
  <c r="Q773" i="6"/>
  <c r="Q825" i="6"/>
  <c r="Q843" i="6"/>
  <c r="Q943" i="6"/>
  <c r="Q477" i="6"/>
  <c r="Q424" i="6"/>
  <c r="Q545" i="6"/>
  <c r="Q621" i="6"/>
  <c r="Q778" i="6"/>
  <c r="Q751" i="6"/>
  <c r="Q853" i="6"/>
  <c r="Q968" i="6"/>
  <c r="Q965" i="6"/>
  <c r="Q425" i="6"/>
  <c r="Q549" i="6"/>
  <c r="Q629" i="6"/>
  <c r="Q800" i="6"/>
  <c r="Q752" i="6"/>
  <c r="Q803" i="6"/>
  <c r="Q896" i="6"/>
  <c r="Q973" i="6"/>
  <c r="Q984" i="5"/>
  <c r="Q930" i="5"/>
  <c r="Q369" i="6"/>
  <c r="Q182" i="6"/>
  <c r="Q116" i="6"/>
  <c r="Q250" i="6"/>
  <c r="Q336" i="6"/>
  <c r="Q649" i="6"/>
  <c r="Q459" i="6"/>
  <c r="Q734" i="6"/>
  <c r="Q889" i="6"/>
  <c r="Q580" i="5"/>
  <c r="Q582" i="5"/>
  <c r="Q642" i="5"/>
  <c r="Q740" i="5"/>
  <c r="Q830" i="5"/>
  <c r="Q875" i="5"/>
  <c r="Q939" i="5"/>
  <c r="Q30" i="6"/>
  <c r="Q206" i="6"/>
  <c r="Q141" i="6"/>
  <c r="Q263" i="6"/>
  <c r="Q347" i="6"/>
  <c r="Q502" i="6"/>
  <c r="Q757" i="6"/>
  <c r="Q737" i="6"/>
  <c r="Q919" i="6"/>
  <c r="Q749" i="5"/>
  <c r="Q648" i="5"/>
  <c r="Q741" i="5"/>
  <c r="Q776" i="5"/>
  <c r="Q793" i="5"/>
  <c r="Q884" i="5"/>
  <c r="Q948" i="5"/>
  <c r="Q53" i="6"/>
  <c r="Q243" i="6"/>
  <c r="Q163" i="6"/>
  <c r="Q274" i="6"/>
  <c r="Q360" i="6"/>
  <c r="Q485" i="6"/>
  <c r="Q640" i="6"/>
  <c r="Q747" i="6"/>
  <c r="Q961" i="6"/>
  <c r="Q594" i="5"/>
  <c r="Q765" i="5"/>
  <c r="Q664" i="5"/>
  <c r="Q676" i="5"/>
  <c r="Q829" i="5"/>
  <c r="Q893" i="5"/>
  <c r="Q957" i="5"/>
  <c r="Q80" i="6"/>
  <c r="Q20" i="6"/>
  <c r="Q187" i="6"/>
  <c r="Q287" i="6"/>
  <c r="Q577" i="6"/>
  <c r="Q586" i="6"/>
  <c r="Q663" i="6"/>
  <c r="Q816" i="6"/>
  <c r="Q992" i="6"/>
  <c r="Q59" i="6"/>
  <c r="Q193" i="6"/>
  <c r="Q87" i="6"/>
  <c r="Q209" i="6"/>
  <c r="Q277" i="6"/>
  <c r="Q341" i="6"/>
  <c r="Q581" i="6"/>
  <c r="Q381" i="6"/>
  <c r="Q445" i="6"/>
  <c r="Q656" i="6"/>
  <c r="Q603" i="6"/>
  <c r="Q704" i="6"/>
  <c r="Q761" i="6"/>
  <c r="Q899" i="6"/>
  <c r="Q878" i="6"/>
  <c r="Q997" i="6"/>
  <c r="Q94" i="6"/>
  <c r="Q239" i="6"/>
  <c r="Q120" i="6"/>
  <c r="Q232" i="6"/>
  <c r="Q294" i="6"/>
  <c r="Q358" i="6"/>
  <c r="Q519" i="6"/>
  <c r="Q398" i="6"/>
  <c r="Q462" i="6"/>
  <c r="Q623" i="6"/>
  <c r="Q626" i="6"/>
  <c r="Q869" i="6"/>
  <c r="Q788" i="6"/>
  <c r="Q926" i="6"/>
  <c r="Q991" i="6"/>
  <c r="Q415" i="6"/>
  <c r="Q558" i="6"/>
  <c r="Q669" i="6"/>
  <c r="Q691" i="6"/>
  <c r="Q810" i="6"/>
  <c r="Q885" i="6"/>
  <c r="Q865" i="6"/>
  <c r="Q934" i="6"/>
  <c r="Q541" i="6"/>
  <c r="Q432" i="6"/>
  <c r="Q552" i="6"/>
  <c r="Q628" i="6"/>
  <c r="Q705" i="6"/>
  <c r="Q789" i="6"/>
  <c r="Q831" i="6"/>
  <c r="Q960" i="6"/>
  <c r="Q940" i="6"/>
  <c r="Q433" i="6"/>
  <c r="Q560" i="6"/>
  <c r="Q636" i="6"/>
  <c r="Q713" i="6"/>
  <c r="Q792" i="6"/>
  <c r="Q835" i="6"/>
  <c r="Q855" i="6"/>
  <c r="Q948" i="6"/>
  <c r="Q969" i="5"/>
  <c r="Q113" i="6"/>
  <c r="Q52" i="6"/>
  <c r="Q214" i="6"/>
  <c r="Q303" i="6"/>
  <c r="Q490" i="6"/>
  <c r="Q395" i="6"/>
  <c r="Q652" i="6"/>
  <c r="Q903" i="6"/>
  <c r="Q634" i="5"/>
  <c r="Q734" i="5"/>
  <c r="Q821" i="5"/>
  <c r="Q874" i="5"/>
  <c r="Q938" i="5"/>
  <c r="Q25" i="6"/>
  <c r="Q203" i="6"/>
  <c r="Q139" i="6"/>
  <c r="Q260" i="6"/>
  <c r="Q346" i="6"/>
  <c r="Q494" i="6"/>
  <c r="Q617" i="6"/>
  <c r="Q733" i="6"/>
  <c r="Q879" i="6"/>
  <c r="Q627" i="5"/>
  <c r="Q640" i="5"/>
  <c r="Q736" i="5"/>
  <c r="Q772" i="5"/>
  <c r="Q789" i="5"/>
  <c r="Q883" i="5"/>
  <c r="Q947" i="5"/>
  <c r="Q51" i="6"/>
  <c r="Q241" i="6"/>
  <c r="Q161" i="6"/>
  <c r="Q273" i="6"/>
  <c r="Q359" i="6"/>
  <c r="Q469" i="6"/>
  <c r="Q632" i="6"/>
  <c r="Q746" i="6"/>
  <c r="Q982" i="6"/>
  <c r="Q586" i="5"/>
  <c r="Q728" i="5"/>
  <c r="Q661" i="5"/>
  <c r="Q668" i="5"/>
  <c r="Q828" i="5"/>
  <c r="Q892" i="5"/>
  <c r="Q956" i="5"/>
  <c r="Q73" i="6"/>
  <c r="Q18" i="6"/>
  <c r="Q185" i="6"/>
  <c r="Q284" i="6"/>
  <c r="Q499" i="6"/>
  <c r="Q567" i="6"/>
  <c r="Q655" i="6"/>
  <c r="Q861" i="6"/>
  <c r="Q974" i="6"/>
  <c r="Q569" i="5"/>
  <c r="Q733" i="5"/>
  <c r="Q750" i="5"/>
  <c r="Q739" i="5"/>
  <c r="Q843" i="5"/>
  <c r="Q901" i="5"/>
  <c r="Q965" i="5"/>
  <c r="Q100" i="6"/>
  <c r="Q44" i="6"/>
  <c r="Q205" i="6"/>
  <c r="Q297" i="6"/>
  <c r="Q483" i="6"/>
  <c r="Q387" i="6"/>
  <c r="Q637" i="6"/>
  <c r="Q809" i="6"/>
  <c r="Q989" i="6"/>
  <c r="Q76" i="6"/>
  <c r="Q211" i="6"/>
  <c r="Q103" i="6"/>
  <c r="Q219" i="6"/>
  <c r="Q285" i="6"/>
  <c r="Q349" i="6"/>
  <c r="Q536" i="6"/>
  <c r="Q389" i="6"/>
  <c r="Q453" i="6"/>
  <c r="Q693" i="6"/>
  <c r="Q667" i="6"/>
  <c r="Q687" i="6"/>
  <c r="Q818" i="6"/>
  <c r="Q858" i="6"/>
  <c r="Q930" i="6"/>
  <c r="Q971" i="5"/>
  <c r="Q110" i="6"/>
  <c r="Q11" i="6"/>
  <c r="Q136" i="6"/>
  <c r="Q377" i="6"/>
  <c r="Q302" i="6"/>
  <c r="Q370" i="6"/>
  <c r="Q470" i="6"/>
  <c r="Q406" i="6"/>
  <c r="Q484" i="6"/>
  <c r="Q598" i="6"/>
  <c r="Q732" i="6"/>
  <c r="Q872" i="6"/>
  <c r="Q821" i="6"/>
  <c r="Q842" i="6"/>
  <c r="Q935" i="6"/>
  <c r="Q423" i="6"/>
  <c r="Q539" i="6"/>
  <c r="Q613" i="6"/>
  <c r="Q743" i="6"/>
  <c r="Q750" i="6"/>
  <c r="Q867" i="6"/>
  <c r="Q939" i="6"/>
  <c r="Q957" i="6"/>
  <c r="Q596" i="6"/>
  <c r="Q440" i="6"/>
  <c r="Q616" i="6"/>
  <c r="Q740" i="6"/>
  <c r="Q760" i="6"/>
  <c r="Q784" i="6"/>
  <c r="Q860" i="6"/>
  <c r="Q905" i="6"/>
  <c r="Q955" i="6"/>
  <c r="Q441" i="6"/>
  <c r="Q624" i="6"/>
  <c r="Q768" i="6"/>
  <c r="Q779" i="6"/>
  <c r="Q814" i="6"/>
  <c r="Q868" i="6"/>
  <c r="Q913" i="6"/>
  <c r="Q963" i="6"/>
  <c r="Q712" i="5"/>
  <c r="Q768" i="5"/>
  <c r="Q852" i="5"/>
  <c r="Q882" i="5"/>
  <c r="Q946" i="5"/>
  <c r="Q49" i="6"/>
  <c r="Q235" i="6"/>
  <c r="Q159" i="6"/>
  <c r="Q272" i="6"/>
  <c r="Q356" i="6"/>
  <c r="Q588" i="6"/>
  <c r="Q584" i="6"/>
  <c r="Q745" i="6"/>
  <c r="Q978" i="6"/>
  <c r="Q578" i="5"/>
  <c r="Q725" i="5"/>
  <c r="Q657" i="5"/>
  <c r="Q660" i="5"/>
  <c r="Q820" i="5"/>
  <c r="Q891" i="5"/>
  <c r="Q955" i="5"/>
  <c r="Q71" i="6"/>
  <c r="Q17" i="6"/>
  <c r="Q183" i="6"/>
  <c r="Q283" i="6"/>
  <c r="Q479" i="6"/>
  <c r="Q563" i="6"/>
  <c r="Q607" i="6"/>
  <c r="Q822" i="6"/>
  <c r="Q966" i="6"/>
  <c r="Q561" i="5"/>
  <c r="Q691" i="5"/>
  <c r="Q746" i="5"/>
  <c r="Q732" i="5"/>
  <c r="Q835" i="5"/>
  <c r="Q900" i="5"/>
  <c r="Q964" i="5"/>
  <c r="Q98" i="6"/>
  <c r="Q38" i="6"/>
  <c r="Q204" i="6"/>
  <c r="Q296" i="6"/>
  <c r="Q522" i="6"/>
  <c r="Q386" i="6"/>
  <c r="Q709" i="6"/>
  <c r="Q805" i="6"/>
  <c r="Q994" i="6"/>
  <c r="Q654" i="5"/>
  <c r="Q653" i="5"/>
  <c r="Q782" i="5"/>
  <c r="Q771" i="5"/>
  <c r="Q865" i="5"/>
  <c r="Q909" i="5"/>
  <c r="Q975" i="5"/>
  <c r="Q121" i="6"/>
  <c r="Q64" i="6"/>
  <c r="Q221" i="6"/>
  <c r="Q307" i="6"/>
  <c r="Q473" i="6"/>
  <c r="Q403" i="6"/>
  <c r="Q595" i="6"/>
  <c r="Q807" i="6"/>
  <c r="Q998" i="5"/>
  <c r="Q92" i="6"/>
  <c r="Q237" i="6"/>
  <c r="Q118" i="6"/>
  <c r="Q230" i="6"/>
  <c r="Q293" i="6"/>
  <c r="Q357" i="6"/>
  <c r="Q511" i="6"/>
  <c r="Q397" i="6"/>
  <c r="Q461" i="6"/>
  <c r="Q615" i="6"/>
  <c r="Q618" i="6"/>
  <c r="Q741" i="6"/>
  <c r="Q780" i="6"/>
  <c r="Q923" i="6"/>
  <c r="Q988" i="6"/>
  <c r="Q4" i="6"/>
  <c r="Q127" i="6"/>
  <c r="Q26" i="6"/>
  <c r="Q150" i="6"/>
  <c r="Q372" i="6"/>
  <c r="Q310" i="6"/>
  <c r="Q503" i="6"/>
  <c r="Q534" i="6"/>
  <c r="Q414" i="6"/>
  <c r="Q554" i="6"/>
  <c r="Q662" i="6"/>
  <c r="Q683" i="6"/>
  <c r="Q785" i="6"/>
  <c r="Q864" i="6"/>
  <c r="Q857" i="6"/>
  <c r="Q990" i="6"/>
  <c r="Q431" i="6"/>
  <c r="Q544" i="6"/>
  <c r="Q680" i="6"/>
  <c r="Q697" i="6"/>
  <c r="Q776" i="6"/>
  <c r="Q827" i="6"/>
  <c r="Q947" i="6"/>
  <c r="Q932" i="6"/>
  <c r="Q384" i="6"/>
  <c r="Q448" i="6"/>
  <c r="Q674" i="6"/>
  <c r="Q627" i="6"/>
  <c r="Q728" i="6"/>
  <c r="Q783" i="6"/>
  <c r="Q918" i="6"/>
  <c r="Q909" i="6"/>
  <c r="Q993" i="6"/>
  <c r="Q449" i="6"/>
  <c r="Q678" i="6"/>
  <c r="Q635" i="6"/>
  <c r="Q762" i="6"/>
  <c r="Q787" i="6"/>
  <c r="Q929" i="6"/>
  <c r="Q933" i="6"/>
  <c r="Q1000" i="6"/>
  <c r="V1157" i="4" l="1"/>
  <c r="T1147" i="4"/>
  <c r="R1147" i="4"/>
  <c r="V1136" i="4"/>
  <c r="S1099" i="4"/>
  <c r="R1140" i="4"/>
  <c r="U1149" i="4"/>
  <c r="R1099" i="4"/>
  <c r="R1139" i="4"/>
  <c r="S1163" i="4"/>
  <c r="R1088" i="4"/>
  <c r="S1065" i="4"/>
  <c r="S1101" i="4"/>
  <c r="S1042" i="4"/>
  <c r="U1020" i="4"/>
  <c r="V1051" i="4"/>
  <c r="V954" i="4"/>
  <c r="V890" i="4"/>
  <c r="U985" i="4"/>
  <c r="S976" i="4"/>
  <c r="R1167" i="4"/>
  <c r="V1156" i="4"/>
  <c r="R1129" i="4"/>
  <c r="U1097" i="4"/>
  <c r="S1137" i="4"/>
  <c r="R1161" i="4"/>
  <c r="U1085" i="4"/>
  <c r="T1063" i="4"/>
  <c r="S1098" i="4"/>
  <c r="U1039" i="4"/>
  <c r="R1019" i="4"/>
  <c r="R1049" i="4"/>
  <c r="V953" i="4"/>
  <c r="V889" i="4"/>
  <c r="U984" i="4"/>
  <c r="S975" i="4"/>
  <c r="V1165" i="4"/>
  <c r="T1155" i="4"/>
  <c r="S1127" i="4"/>
  <c r="R1096" i="4"/>
  <c r="U1135" i="4"/>
  <c r="U1154" i="4"/>
  <c r="T1083" i="4"/>
  <c r="U1061" i="4"/>
  <c r="R1095" i="4"/>
  <c r="S1038" i="4"/>
  <c r="U1017" i="4"/>
  <c r="U1046" i="4"/>
  <c r="V952" i="4"/>
  <c r="V888" i="4"/>
  <c r="U983" i="4"/>
  <c r="S974" i="4"/>
  <c r="T1163" i="4"/>
  <c r="U1141" i="4"/>
  <c r="S1105" i="4"/>
  <c r="R1153" i="4"/>
  <c r="T1118" i="4"/>
  <c r="V1099" i="4"/>
  <c r="R1074" i="4"/>
  <c r="U1134" i="4"/>
  <c r="S1050" i="4"/>
  <c r="U1026" i="4"/>
  <c r="V1064" i="4"/>
  <c r="V958" i="4"/>
  <c r="V894" i="4"/>
  <c r="T993" i="4"/>
  <c r="S980" i="4"/>
  <c r="V1161" i="4"/>
  <c r="T1151" i="4"/>
  <c r="S1122" i="4"/>
  <c r="U1091" i="4"/>
  <c r="T1128" i="4"/>
  <c r="S1148" i="4"/>
  <c r="S1077" i="4"/>
  <c r="T1053" i="4"/>
  <c r="V1086" i="4"/>
  <c r="S1084" i="4"/>
  <c r="T1008" i="4"/>
  <c r="V1040" i="4"/>
  <c r="V949" i="4"/>
  <c r="V885" i="4"/>
  <c r="V1074" i="4"/>
  <c r="T1148" i="4"/>
  <c r="R1138" i="4"/>
  <c r="R1143" i="4"/>
  <c r="U1113" i="4"/>
  <c r="U1105" i="4"/>
  <c r="V1012" i="4"/>
  <c r="T1116" i="4"/>
  <c r="S938" i="4"/>
  <c r="U1033" i="4"/>
  <c r="U989" i="4"/>
  <c r="R918" i="4"/>
  <c r="T963" i="4"/>
  <c r="R955" i="4"/>
  <c r="V818" i="4"/>
  <c r="R885" i="4"/>
  <c r="R949" i="4"/>
  <c r="T853" i="4"/>
  <c r="R833" i="4"/>
  <c r="T836" i="4"/>
  <c r="R795" i="4"/>
  <c r="R761" i="4"/>
  <c r="S763" i="4"/>
  <c r="R755" i="4"/>
  <c r="R822" i="4"/>
  <c r="V853" i="4"/>
  <c r="R718" i="4"/>
  <c r="S689" i="4"/>
  <c r="V711" i="4"/>
  <c r="S693" i="4"/>
  <c r="T667" i="4"/>
  <c r="S667" i="4"/>
  <c r="T564" i="4"/>
  <c r="R595" i="4"/>
  <c r="T662" i="4"/>
  <c r="S662" i="4"/>
  <c r="S655" i="4"/>
  <c r="R690" i="4"/>
  <c r="U578" i="4"/>
  <c r="T495" i="4"/>
  <c r="U481" i="4"/>
  <c r="R495" i="4"/>
  <c r="R504" i="4"/>
  <c r="R513" i="4"/>
  <c r="U509" i="4"/>
  <c r="U1094" i="4"/>
  <c r="S1131" i="4"/>
  <c r="S1053" i="4"/>
  <c r="T1044" i="4"/>
  <c r="R1023" i="4"/>
  <c r="S923" i="4"/>
  <c r="T980" i="4"/>
  <c r="R967" i="4"/>
  <c r="U899" i="4"/>
  <c r="T939" i="4"/>
  <c r="T928" i="4"/>
  <c r="R928" i="4"/>
  <c r="S865" i="4"/>
  <c r="R904" i="4"/>
  <c r="R924" i="4"/>
  <c r="V813" i="4"/>
  <c r="S834" i="4"/>
  <c r="U779" i="4"/>
  <c r="S746" i="4"/>
  <c r="T748" i="4"/>
  <c r="S740" i="4"/>
  <c r="V799" i="4"/>
  <c r="R809" i="4"/>
  <c r="S791" i="4"/>
  <c r="S799" i="4"/>
  <c r="T821" i="4"/>
  <c r="R775" i="4"/>
  <c r="U652" i="4"/>
  <c r="T652" i="4"/>
  <c r="R686" i="4"/>
  <c r="S580" i="4"/>
  <c r="U647" i="4"/>
  <c r="T647" i="4"/>
  <c r="T640" i="4"/>
  <c r="U666" i="4"/>
  <c r="V563" i="4"/>
  <c r="V604" i="4"/>
  <c r="U709" i="4"/>
  <c r="S480" i="4"/>
  <c r="S489" i="4"/>
  <c r="S498" i="4"/>
  <c r="T1157" i="4"/>
  <c r="U1157" i="4"/>
  <c r="R1073" i="4"/>
  <c r="T1075" i="4"/>
  <c r="S999" i="4"/>
  <c r="T1067" i="4"/>
  <c r="S912" i="4"/>
  <c r="T956" i="4"/>
  <c r="R943" i="4"/>
  <c r="R882" i="4"/>
  <c r="U920" i="4"/>
  <c r="U910" i="4"/>
  <c r="T892" i="4"/>
  <c r="T850" i="4"/>
  <c r="U877" i="4"/>
  <c r="T891" i="4"/>
  <c r="V845" i="4"/>
  <c r="U864" i="4"/>
  <c r="V764" i="4"/>
  <c r="T731" i="4"/>
  <c r="U733" i="4"/>
  <c r="T809" i="4"/>
  <c r="T783" i="4"/>
  <c r="T791" i="4"/>
  <c r="U726" i="4"/>
  <c r="S728" i="4"/>
  <c r="U734" i="4"/>
  <c r="S716" i="4"/>
  <c r="V637" i="4"/>
  <c r="U637" i="4"/>
  <c r="S668" i="4"/>
  <c r="V1079" i="4"/>
  <c r="S1142" i="4"/>
  <c r="R994" i="4"/>
  <c r="S1039" i="4"/>
  <c r="V883" i="4"/>
  <c r="S946" i="4"/>
  <c r="S871" i="4"/>
  <c r="U1038" i="4"/>
  <c r="U927" i="4"/>
  <c r="R976" i="4"/>
  <c r="U969" i="4"/>
  <c r="V823" i="4"/>
  <c r="R901" i="4"/>
  <c r="R857" i="4"/>
  <c r="T861" i="4"/>
  <c r="S842" i="4"/>
  <c r="V857" i="4"/>
  <c r="T804" i="4"/>
  <c r="R769" i="4"/>
  <c r="S771" i="4"/>
  <c r="R763" i="4"/>
  <c r="R740" i="4"/>
  <c r="S718" i="4"/>
  <c r="R726" i="4"/>
  <c r="R1113" i="4"/>
  <c r="U1133" i="4"/>
  <c r="V1018" i="4"/>
  <c r="T998" i="4"/>
  <c r="V900" i="4"/>
  <c r="S957" i="4"/>
  <c r="S878" i="4"/>
  <c r="U938" i="4"/>
  <c r="U944" i="4"/>
  <c r="V1005" i="4"/>
  <c r="R986" i="4"/>
  <c r="U833" i="4"/>
  <c r="T925" i="4"/>
  <c r="T867" i="4"/>
  <c r="T877" i="4"/>
  <c r="T896" i="4"/>
  <c r="U795" i="4"/>
  <c r="U846" i="4"/>
  <c r="T779" i="4"/>
  <c r="U781" i="4"/>
  <c r="T773" i="4"/>
  <c r="T750" i="4"/>
  <c r="U728" i="4"/>
  <c r="T736" i="4"/>
  <c r="S709" i="4"/>
  <c r="T769" i="4"/>
  <c r="U714" i="4"/>
  <c r="V698" i="4"/>
  <c r="R585" i="4"/>
  <c r="V582" i="4"/>
  <c r="T613" i="4"/>
  <c r="S691" i="4"/>
  <c r="V690" i="4"/>
  <c r="R676" i="4"/>
  <c r="V570" i="4"/>
  <c r="R599" i="4"/>
  <c r="V513" i="4"/>
  <c r="R502" i="4"/>
  <c r="T513" i="4"/>
  <c r="T522" i="4"/>
  <c r="T531" i="4"/>
  <c r="R530" i="4"/>
  <c r="T1114" i="4"/>
  <c r="S1165" i="4"/>
  <c r="T1068" i="4"/>
  <c r="U992" i="4"/>
  <c r="T1042" i="4"/>
  <c r="S930" i="4"/>
  <c r="R1003" i="4"/>
  <c r="T978" i="4"/>
  <c r="U907" i="4"/>
  <c r="U950" i="4"/>
  <c r="T942" i="4"/>
  <c r="R966" i="4"/>
  <c r="T871" i="4"/>
  <c r="U918" i="4"/>
  <c r="U947" i="4"/>
  <c r="S821" i="4"/>
  <c r="T845" i="4"/>
  <c r="T786" i="4"/>
  <c r="R753" i="4"/>
  <c r="S755" i="4"/>
  <c r="R747" i="4"/>
  <c r="S809" i="4"/>
  <c r="R819" i="4"/>
  <c r="T1129" i="4"/>
  <c r="U1132" i="4"/>
  <c r="S1086" i="4"/>
  <c r="U1121" i="4"/>
  <c r="T1140" i="4"/>
  <c r="T1069" i="4"/>
  <c r="T1049" i="4"/>
  <c r="S1080" i="4"/>
  <c r="U1069" i="4"/>
  <c r="S1002" i="4"/>
  <c r="T1035" i="4"/>
  <c r="V946" i="4"/>
  <c r="V882" i="4"/>
  <c r="V1056" i="4"/>
  <c r="S968" i="4"/>
  <c r="T1156" i="4"/>
  <c r="R1146" i="4"/>
  <c r="R1116" i="4"/>
  <c r="U1083" i="4"/>
  <c r="R1120" i="4"/>
  <c r="U1138" i="4"/>
  <c r="V1067" i="4"/>
  <c r="R1048" i="4"/>
  <c r="R1078" i="4"/>
  <c r="R1066" i="4"/>
  <c r="V1000" i="4"/>
  <c r="T1032" i="4"/>
  <c r="V945" i="4"/>
  <c r="V881" i="4"/>
  <c r="V1053" i="4"/>
  <c r="S967" i="4"/>
  <c r="R1155" i="4"/>
  <c r="V1144" i="4"/>
  <c r="U1114" i="4"/>
  <c r="S1082" i="4"/>
  <c r="U1118" i="4"/>
  <c r="R1135" i="4"/>
  <c r="V1065" i="4"/>
  <c r="V1046" i="4"/>
  <c r="R1076" i="4"/>
  <c r="U1062" i="4"/>
  <c r="U999" i="4"/>
  <c r="S1029" i="4"/>
  <c r="V944" i="4"/>
  <c r="V880" i="4"/>
  <c r="R1051" i="4"/>
  <c r="R1163" i="4"/>
  <c r="V1152" i="4"/>
  <c r="V1123" i="4"/>
  <c r="R1093" i="4"/>
  <c r="S1130" i="4"/>
  <c r="T1150" i="4"/>
  <c r="R1079" i="4"/>
  <c r="T1056" i="4"/>
  <c r="T1089" i="4"/>
  <c r="R1100" i="4"/>
  <c r="T1011" i="4"/>
  <c r="U1042" i="4"/>
  <c r="V950" i="4"/>
  <c r="V886" i="4"/>
  <c r="R1080" i="4"/>
  <c r="S972" i="4"/>
  <c r="R1151" i="4"/>
  <c r="V1140" i="4"/>
  <c r="T1108" i="4"/>
  <c r="U1075" i="4"/>
  <c r="T1112" i="4"/>
  <c r="V1129" i="4"/>
  <c r="T1060" i="4"/>
  <c r="V1042" i="4"/>
  <c r="T1070" i="4"/>
  <c r="R1050" i="4"/>
  <c r="V992" i="4"/>
  <c r="V1024" i="4"/>
  <c r="V941" i="4"/>
  <c r="V877" i="4"/>
  <c r="V1107" i="4"/>
  <c r="V1162" i="4"/>
  <c r="T1127" i="4"/>
  <c r="U1100" i="4"/>
  <c r="T1138" i="4"/>
  <c r="V1054" i="4"/>
  <c r="U1054" i="4"/>
  <c r="U1027" i="4"/>
  <c r="S925" i="4"/>
  <c r="S990" i="4"/>
  <c r="T970" i="4"/>
  <c r="R902" i="4"/>
  <c r="U942" i="4"/>
  <c r="T932" i="4"/>
  <c r="T931" i="4"/>
  <c r="T866" i="4"/>
  <c r="U909" i="4"/>
  <c r="T929" i="4"/>
  <c r="V814" i="4"/>
  <c r="S836" i="4"/>
  <c r="V780" i="4"/>
  <c r="T747" i="4"/>
  <c r="U749" i="4"/>
  <c r="T741" i="4"/>
  <c r="S802" i="4"/>
  <c r="S812" i="4"/>
  <c r="R849" i="4"/>
  <c r="T810" i="4"/>
  <c r="R698" i="4"/>
  <c r="S784" i="4"/>
  <c r="V653" i="4"/>
  <c r="U653" i="4"/>
  <c r="T688" i="4"/>
  <c r="T581" i="4"/>
  <c r="V648" i="4"/>
  <c r="U648" i="4"/>
  <c r="U641" i="4"/>
  <c r="V667" i="4"/>
  <c r="R567" i="4"/>
  <c r="R632" i="4"/>
  <c r="R470" i="4"/>
  <c r="T481" i="4"/>
  <c r="T490" i="4"/>
  <c r="T499" i="4"/>
  <c r="R1164" i="4"/>
  <c r="U1055" i="4"/>
  <c r="T1081" i="4"/>
  <c r="U1077" i="4"/>
  <c r="U1009" i="4"/>
  <c r="T1088" i="4"/>
  <c r="S913" i="4"/>
  <c r="U959" i="4"/>
  <c r="T946" i="4"/>
  <c r="U883" i="4"/>
  <c r="R923" i="4"/>
  <c r="R912" i="4"/>
  <c r="T894" i="4"/>
  <c r="U851" i="4"/>
  <c r="T879" i="4"/>
  <c r="R893" i="4"/>
  <c r="T880" i="4"/>
  <c r="T889" i="4"/>
  <c r="R768" i="4"/>
  <c r="U732" i="4"/>
  <c r="V734" i="4"/>
  <c r="R811" i="4"/>
  <c r="U784" i="4"/>
  <c r="R794" i="4"/>
  <c r="R731" i="4"/>
  <c r="U730" i="4"/>
  <c r="S737" i="4"/>
  <c r="S720" i="4"/>
  <c r="R641" i="4"/>
  <c r="V638" i="4"/>
  <c r="T669" i="4"/>
  <c r="U566" i="4"/>
  <c r="R636" i="4"/>
  <c r="V633" i="4"/>
  <c r="V626" i="4"/>
  <c r="R655" i="4"/>
  <c r="T642" i="4"/>
  <c r="V568" i="4"/>
  <c r="T594" i="4"/>
  <c r="T666" i="4"/>
  <c r="U475" i="4"/>
  <c r="U484" i="4"/>
  <c r="V1164" i="4"/>
  <c r="U1112" i="4"/>
  <c r="U1099" i="4"/>
  <c r="V1077" i="4"/>
  <c r="V971" i="4"/>
  <c r="T1038" i="4"/>
  <c r="S904" i="4"/>
  <c r="R1053" i="4"/>
  <c r="V1047" i="4"/>
  <c r="U1045" i="4"/>
  <c r="U904" i="4"/>
  <c r="U885" i="4"/>
  <c r="S864" i="4"/>
  <c r="V836" i="4"/>
  <c r="T860" i="4"/>
  <c r="R868" i="4"/>
  <c r="V827" i="4"/>
  <c r="V837" i="4"/>
  <c r="S753" i="4"/>
  <c r="V717" i="4"/>
  <c r="R722" i="4"/>
  <c r="R793" i="4"/>
  <c r="V769" i="4"/>
  <c r="U777" i="4"/>
  <c r="R708" i="4"/>
  <c r="R709" i="4"/>
  <c r="V708" i="4"/>
  <c r="S702" i="4"/>
  <c r="S626" i="4"/>
  <c r="R626" i="4"/>
  <c r="U654" i="4"/>
  <c r="S1125" i="4"/>
  <c r="S1095" i="4"/>
  <c r="U1082" i="4"/>
  <c r="U1000" i="4"/>
  <c r="R1054" i="4"/>
  <c r="S933" i="4"/>
  <c r="S1015" i="4"/>
  <c r="R983" i="4"/>
  <c r="U911" i="4"/>
  <c r="T955" i="4"/>
  <c r="R947" i="4"/>
  <c r="V1041" i="4"/>
  <c r="R876" i="4"/>
  <c r="T927" i="4"/>
  <c r="S1010" i="4"/>
  <c r="S826" i="4"/>
  <c r="U856" i="4"/>
  <c r="V788" i="4"/>
  <c r="T755" i="4"/>
  <c r="U757" i="4"/>
  <c r="T749" i="4"/>
  <c r="R814" i="4"/>
  <c r="R825" i="4"/>
  <c r="T712" i="4"/>
  <c r="T1078" i="4"/>
  <c r="S1133" i="4"/>
  <c r="R991" i="4"/>
  <c r="U1037" i="4"/>
  <c r="V879" i="4"/>
  <c r="S945" i="4"/>
  <c r="S870" i="4"/>
  <c r="V1019" i="4"/>
  <c r="R926" i="4"/>
  <c r="U974" i="4"/>
  <c r="T966" i="4"/>
  <c r="V822" i="4"/>
  <c r="T899" i="4"/>
  <c r="T1022" i="4"/>
  <c r="S860" i="4"/>
  <c r="V840" i="4"/>
  <c r="T851" i="4"/>
  <c r="R803" i="4"/>
  <c r="V765" i="4"/>
  <c r="R770" i="4"/>
  <c r="V759" i="4"/>
  <c r="S862" i="4"/>
  <c r="R717" i="4"/>
  <c r="V722" i="4"/>
  <c r="R696" i="4"/>
  <c r="U723" i="4"/>
  <c r="R700" i="4"/>
  <c r="U675" i="4"/>
  <c r="S675" i="4"/>
  <c r="S571" i="4"/>
  <c r="V599" i="4"/>
  <c r="S669" i="4"/>
  <c r="R669" i="4"/>
  <c r="R662" i="4"/>
  <c r="S559" i="4"/>
  <c r="T585" i="4"/>
  <c r="S502" i="4"/>
  <c r="T488" i="4"/>
  <c r="V499" i="4"/>
  <c r="V508" i="4"/>
  <c r="V517" i="4"/>
  <c r="T1160" i="4"/>
  <c r="S1074" i="4"/>
  <c r="U1127" i="4"/>
  <c r="S1112" i="4"/>
  <c r="S1023" i="4"/>
  <c r="S1003" i="4"/>
  <c r="S917" i="4"/>
  <c r="R969" i="4"/>
  <c r="U957" i="4"/>
  <c r="U891" i="4"/>
  <c r="R931" i="4"/>
  <c r="T935" i="4"/>
  <c r="T917" i="4"/>
  <c r="T858" i="4"/>
  <c r="U893" i="4"/>
  <c r="T907" i="4"/>
  <c r="V809" i="4"/>
  <c r="S827" i="4"/>
  <c r="V772" i="4"/>
  <c r="V1168" i="4"/>
  <c r="U1117" i="4"/>
  <c r="S1070" i="4"/>
  <c r="S1103" i="4"/>
  <c r="V1122" i="4"/>
  <c r="T1055" i="4"/>
  <c r="V1038" i="4"/>
  <c r="R1065" i="4"/>
  <c r="S1043" i="4"/>
  <c r="S989" i="4"/>
  <c r="S1020" i="4"/>
  <c r="V938" i="4"/>
  <c r="V874" i="4"/>
  <c r="U1074" i="4"/>
  <c r="S960" i="4"/>
  <c r="V1145" i="4"/>
  <c r="T1135" i="4"/>
  <c r="V1097" i="4"/>
  <c r="U1067" i="4"/>
  <c r="V1101" i="4"/>
  <c r="S1121" i="4"/>
  <c r="U1052" i="4"/>
  <c r="T1037" i="4"/>
  <c r="R1063" i="4"/>
  <c r="U1041" i="4"/>
  <c r="U1143" i="4"/>
  <c r="U1018" i="4"/>
  <c r="V937" i="4"/>
  <c r="V873" i="4"/>
  <c r="V1070" i="4"/>
  <c r="S959" i="4"/>
  <c r="T1144" i="4"/>
  <c r="R1134" i="4"/>
  <c r="S1096" i="4"/>
  <c r="S1066" i="4"/>
  <c r="S1100" i="4"/>
  <c r="V1119" i="4"/>
  <c r="S1051" i="4"/>
  <c r="R1036" i="4"/>
  <c r="T1061" i="4"/>
  <c r="V1039" i="4"/>
  <c r="R1082" i="4"/>
  <c r="R1017" i="4"/>
  <c r="V936" i="4"/>
  <c r="V872" i="4"/>
  <c r="R1067" i="4"/>
  <c r="T1152" i="4"/>
  <c r="R1142" i="4"/>
  <c r="U1111" i="4"/>
  <c r="S1078" i="4"/>
  <c r="U1115" i="4"/>
  <c r="U1131" i="4"/>
  <c r="T1062" i="4"/>
  <c r="R1044" i="4"/>
  <c r="R1072" i="4"/>
  <c r="V1052" i="4"/>
  <c r="S997" i="4"/>
  <c r="S1026" i="4"/>
  <c r="V942" i="4"/>
  <c r="V878" i="4"/>
  <c r="R1046" i="4"/>
  <c r="S964" i="4"/>
  <c r="T1165" i="4"/>
  <c r="R1130" i="4"/>
  <c r="V1091" i="4"/>
  <c r="U1059" i="4"/>
  <c r="V1095" i="4"/>
  <c r="R1115" i="4"/>
  <c r="U1044" i="4"/>
  <c r="R1032" i="4"/>
  <c r="S1056" i="4"/>
  <c r="T1031" i="4"/>
  <c r="R1069" i="4"/>
  <c r="U1012" i="4"/>
  <c r="V933" i="4"/>
  <c r="V869" i="4"/>
  <c r="U1056" i="4"/>
  <c r="R1152" i="4"/>
  <c r="R1168" i="4"/>
  <c r="S1058" i="4"/>
  <c r="V1090" i="4"/>
  <c r="R1086" i="4"/>
  <c r="R1011" i="4"/>
  <c r="U986" i="4"/>
  <c r="S914" i="4"/>
  <c r="R961" i="4"/>
  <c r="U949" i="4"/>
  <c r="R886" i="4"/>
  <c r="U924" i="4"/>
  <c r="U917" i="4"/>
  <c r="T901" i="4"/>
  <c r="V852" i="4"/>
  <c r="R881" i="4"/>
  <c r="U898" i="4"/>
  <c r="T969" i="4"/>
  <c r="U940" i="4"/>
  <c r="S769" i="4"/>
  <c r="V733" i="4"/>
  <c r="R738" i="4"/>
  <c r="S814" i="4"/>
  <c r="V785" i="4"/>
  <c r="T795" i="4"/>
  <c r="T733" i="4"/>
  <c r="R735" i="4"/>
  <c r="T746" i="4"/>
  <c r="U722" i="4"/>
  <c r="S642" i="4"/>
  <c r="R642" i="4"/>
  <c r="R672" i="4"/>
  <c r="V567" i="4"/>
  <c r="S637" i="4"/>
  <c r="R637" i="4"/>
  <c r="R630" i="4"/>
  <c r="S656" i="4"/>
  <c r="U651" i="4"/>
  <c r="S573" i="4"/>
  <c r="U603" i="4"/>
  <c r="S677" i="4"/>
  <c r="V476" i="4"/>
  <c r="V485" i="4"/>
  <c r="T1166" i="4"/>
  <c r="S1114" i="4"/>
  <c r="V1125" i="4"/>
  <c r="U1035" i="4"/>
  <c r="V972" i="4"/>
  <c r="S1048" i="4"/>
  <c r="S905" i="4"/>
  <c r="V1085" i="4"/>
  <c r="U1073" i="4"/>
  <c r="R1070" i="4"/>
  <c r="R907" i="4"/>
  <c r="T887" i="4"/>
  <c r="T865" i="4"/>
  <c r="R840" i="4"/>
  <c r="U861" i="4"/>
  <c r="S869" i="4"/>
  <c r="T829" i="4"/>
  <c r="V839" i="4"/>
  <c r="T754" i="4"/>
  <c r="R721" i="4"/>
  <c r="S723" i="4"/>
  <c r="T794" i="4"/>
  <c r="R773" i="4"/>
  <c r="V778" i="4"/>
  <c r="T709" i="4"/>
  <c r="T710" i="4"/>
  <c r="U711" i="4"/>
  <c r="T703" i="4"/>
  <c r="T627" i="4"/>
  <c r="S627" i="4"/>
  <c r="V655" i="4"/>
  <c r="S555" i="4"/>
  <c r="T622" i="4"/>
  <c r="S622" i="4"/>
  <c r="S615" i="4"/>
  <c r="T641" i="4"/>
  <c r="T571" i="4"/>
  <c r="V547" i="4"/>
  <c r="V561" i="4"/>
  <c r="V584" i="4"/>
  <c r="U619" i="4"/>
  <c r="S609" i="4"/>
  <c r="R1122" i="4"/>
  <c r="U1126" i="4"/>
  <c r="S1110" i="4"/>
  <c r="S1019" i="4"/>
  <c r="V948" i="4"/>
  <c r="V997" i="4"/>
  <c r="S896" i="4"/>
  <c r="T985" i="4"/>
  <c r="U997" i="4"/>
  <c r="T991" i="4"/>
  <c r="U888" i="4"/>
  <c r="S863" i="4"/>
  <c r="U850" i="4"/>
  <c r="T825" i="4"/>
  <c r="V846" i="4"/>
  <c r="T854" i="4"/>
  <c r="U813" i="4"/>
  <c r="U873" i="4"/>
  <c r="S813" i="4"/>
  <c r="R818" i="4"/>
  <c r="S805" i="4"/>
  <c r="R780" i="4"/>
  <c r="S758" i="4"/>
  <c r="R766" i="4"/>
  <c r="R695" i="4"/>
  <c r="R697" i="4"/>
  <c r="V695" i="4"/>
  <c r="U688" i="4"/>
  <c r="U612" i="4"/>
  <c r="T612" i="4"/>
  <c r="R643" i="4"/>
  <c r="U1087" i="4"/>
  <c r="R1121" i="4"/>
  <c r="R1101" i="4"/>
  <c r="S1037" i="4"/>
  <c r="S1009" i="4"/>
  <c r="S921" i="4"/>
  <c r="U975" i="4"/>
  <c r="T962" i="4"/>
  <c r="U895" i="4"/>
  <c r="R935" i="4"/>
  <c r="U980" i="4"/>
  <c r="T923" i="4"/>
  <c r="V860" i="4"/>
  <c r="R897" i="4"/>
  <c r="U914" i="4"/>
  <c r="V811" i="4"/>
  <c r="V830" i="4"/>
  <c r="S777" i="4"/>
  <c r="V741" i="4"/>
  <c r="R746" i="4"/>
  <c r="T839" i="4"/>
  <c r="V795" i="4"/>
  <c r="R806" i="4"/>
  <c r="U754" i="4"/>
  <c r="T1117" i="4"/>
  <c r="V1093" i="4"/>
  <c r="V1073" i="4"/>
  <c r="V993" i="4"/>
  <c r="T1051" i="4"/>
  <c r="S931" i="4"/>
  <c r="R1009" i="4"/>
  <c r="U981" i="4"/>
  <c r="R910" i="4"/>
  <c r="R952" i="4"/>
  <c r="U945" i="4"/>
  <c r="S996" i="4"/>
  <c r="U874" i="4"/>
  <c r="T920" i="4"/>
  <c r="R958" i="4"/>
  <c r="T822" i="4"/>
  <c r="U847" i="4"/>
  <c r="U787" i="4"/>
  <c r="S754" i="4"/>
  <c r="T756" i="4"/>
  <c r="S748" i="4"/>
  <c r="T812" i="4"/>
  <c r="U821" i="4"/>
  <c r="S711" i="4"/>
  <c r="T682" i="4"/>
  <c r="V702" i="4"/>
  <c r="T686" i="4"/>
  <c r="U660" i="4"/>
  <c r="T660" i="4"/>
  <c r="R736" i="4"/>
  <c r="S588" i="4"/>
  <c r="U655" i="4"/>
  <c r="T655" i="4"/>
  <c r="T648" i="4"/>
  <c r="T677" i="4"/>
  <c r="V571" i="4"/>
  <c r="V668" i="4"/>
  <c r="V474" i="4"/>
  <c r="S488" i="4"/>
  <c r="S497" i="4"/>
  <c r="S506" i="4"/>
  <c r="V1142" i="4"/>
  <c r="V1135" i="4"/>
  <c r="V1058" i="4"/>
  <c r="R1061" i="4"/>
  <c r="V983" i="4"/>
  <c r="U1086" i="4"/>
  <c r="S909" i="4"/>
  <c r="T948" i="4"/>
  <c r="T934" i="4"/>
  <c r="U875" i="4"/>
  <c r="R915" i="4"/>
  <c r="U901" i="4"/>
  <c r="T876" i="4"/>
  <c r="V844" i="4"/>
  <c r="T868" i="4"/>
  <c r="U882" i="4"/>
  <c r="U840" i="4"/>
  <c r="T847" i="4"/>
  <c r="S761" i="4"/>
  <c r="V725" i="4"/>
  <c r="R730" i="4"/>
  <c r="T802" i="4"/>
  <c r="V777" i="4"/>
  <c r="U785" i="4"/>
  <c r="U717" i="4"/>
  <c r="R719" i="4"/>
  <c r="R1158" i="4"/>
  <c r="V1087" i="4"/>
  <c r="S1054" i="4"/>
  <c r="S1091" i="4"/>
  <c r="U1110" i="4"/>
  <c r="V1110" i="4"/>
  <c r="R1028" i="4"/>
  <c r="U1050" i="4"/>
  <c r="V1023" i="4"/>
  <c r="T1058" i="4"/>
  <c r="T1006" i="4"/>
  <c r="V930" i="4"/>
  <c r="V1080" i="4"/>
  <c r="V1045" i="4"/>
  <c r="S952" i="4"/>
  <c r="R1160" i="4"/>
  <c r="V1124" i="4"/>
  <c r="T1086" i="4"/>
  <c r="U1166" i="4"/>
  <c r="U1088" i="4"/>
  <c r="R1109" i="4"/>
  <c r="R1107" i="4"/>
  <c r="V1026" i="4"/>
  <c r="S1049" i="4"/>
  <c r="S1022" i="4"/>
  <c r="R1055" i="4"/>
  <c r="T1003" i="4"/>
  <c r="V929" i="4"/>
  <c r="R1075" i="4"/>
  <c r="V1043" i="4"/>
  <c r="S951" i="4"/>
  <c r="V1158" i="4"/>
  <c r="T1123" i="4"/>
  <c r="R1085" i="4"/>
  <c r="V1159" i="4"/>
  <c r="S1087" i="4"/>
  <c r="U1107" i="4"/>
  <c r="V1102" i="4"/>
  <c r="T1025" i="4"/>
  <c r="V1147" i="4"/>
  <c r="V1020" i="4"/>
  <c r="S1052" i="4"/>
  <c r="T1000" i="4"/>
  <c r="V928" i="4"/>
  <c r="T1071" i="4"/>
  <c r="S1040" i="4"/>
  <c r="V1166" i="4"/>
  <c r="T1131" i="4"/>
  <c r="S1093" i="4"/>
  <c r="S1062" i="4"/>
  <c r="S1097" i="4"/>
  <c r="U1116" i="4"/>
  <c r="S1047" i="4"/>
  <c r="T1033" i="4"/>
  <c r="V1057" i="4"/>
  <c r="T1034" i="4"/>
  <c r="T1072" i="4"/>
  <c r="R1014" i="4"/>
  <c r="V934" i="4"/>
  <c r="V870" i="4"/>
  <c r="R1060" i="4"/>
  <c r="S956" i="4"/>
  <c r="V1154" i="4"/>
  <c r="T1119" i="4"/>
  <c r="R1081" i="4"/>
  <c r="S1153" i="4"/>
  <c r="U1080" i="4"/>
  <c r="T1098" i="4"/>
  <c r="T1093" i="4"/>
  <c r="T1021" i="4"/>
  <c r="U1104" i="4"/>
  <c r="S1016" i="4"/>
  <c r="R1041" i="4"/>
  <c r="U993" i="4"/>
  <c r="V925" i="4"/>
  <c r="S1057" i="4"/>
  <c r="S1033" i="4"/>
  <c r="T1141" i="4"/>
  <c r="T1125" i="4"/>
  <c r="V1118" i="4"/>
  <c r="S1156" i="4"/>
  <c r="U1043" i="4"/>
  <c r="V975" i="4"/>
  <c r="U1053" i="4"/>
  <c r="S906" i="4"/>
  <c r="T940" i="4"/>
  <c r="T922" i="4"/>
  <c r="R870" i="4"/>
  <c r="U908" i="4"/>
  <c r="R889" i="4"/>
  <c r="U866" i="4"/>
  <c r="S841" i="4"/>
  <c r="V862" i="4"/>
  <c r="R872" i="4"/>
  <c r="T831" i="4"/>
  <c r="V841" i="4"/>
  <c r="U755" i="4"/>
  <c r="S722" i="4"/>
  <c r="T724" i="4"/>
  <c r="R797" i="4"/>
  <c r="S774" i="4"/>
  <c r="R782" i="4"/>
  <c r="V710" i="4"/>
  <c r="T713" i="4"/>
  <c r="V716" i="4"/>
  <c r="U704" i="4"/>
  <c r="U628" i="4"/>
  <c r="T628" i="4"/>
  <c r="R659" i="4"/>
  <c r="S556" i="4"/>
  <c r="U623" i="4"/>
  <c r="T623" i="4"/>
  <c r="T616" i="4"/>
  <c r="U642" i="4"/>
  <c r="V573" i="4"/>
  <c r="T550" i="4"/>
  <c r="S566" i="4"/>
  <c r="R589" i="4"/>
  <c r="V628" i="4"/>
  <c r="T618" i="4"/>
  <c r="V1128" i="4"/>
  <c r="V1133" i="4"/>
  <c r="V1113" i="4"/>
  <c r="S1025" i="4"/>
  <c r="V951" i="4"/>
  <c r="S1001" i="4"/>
  <c r="S897" i="4"/>
  <c r="U987" i="4"/>
  <c r="R1001" i="4"/>
  <c r="T997" i="4"/>
  <c r="R891" i="4"/>
  <c r="T864" i="4"/>
  <c r="V851" i="4"/>
  <c r="T826" i="4"/>
  <c r="R850" i="4"/>
  <c r="U855" i="4"/>
  <c r="U814" i="4"/>
  <c r="S824" i="4"/>
  <c r="T816" i="4"/>
  <c r="S820" i="4"/>
  <c r="V806" i="4"/>
  <c r="S781" i="4"/>
  <c r="T759" i="4"/>
  <c r="S767" i="4"/>
  <c r="S696" i="4"/>
  <c r="S698" i="4"/>
  <c r="R699" i="4"/>
  <c r="V689" i="4"/>
  <c r="V613" i="4"/>
  <c r="U613" i="4"/>
  <c r="S644" i="4"/>
  <c r="S547" i="4"/>
  <c r="V608" i="4"/>
  <c r="U608" i="4"/>
  <c r="U601" i="4"/>
  <c r="V627" i="4"/>
  <c r="R549" i="4"/>
  <c r="V530" i="4"/>
  <c r="R546" i="4"/>
  <c r="S557" i="4"/>
  <c r="R577" i="4"/>
  <c r="U567" i="4"/>
  <c r="T1095" i="4"/>
  <c r="U1084" i="4"/>
  <c r="R1052" i="4"/>
  <c r="T1052" i="4"/>
  <c r="V927" i="4"/>
  <c r="S973" i="4"/>
  <c r="S888" i="4"/>
  <c r="R964" i="4"/>
  <c r="R970" i="4"/>
  <c r="U963" i="4"/>
  <c r="R1042" i="4"/>
  <c r="U849" i="4"/>
  <c r="R839" i="4"/>
  <c r="T913" i="4"/>
  <c r="U922" i="4"/>
  <c r="R861" i="4"/>
  <c r="U805" i="4"/>
  <c r="U837" i="4"/>
  <c r="S796" i="4"/>
  <c r="R800" i="4"/>
  <c r="T789" i="4"/>
  <c r="T766" i="4"/>
  <c r="U744" i="4"/>
  <c r="T752" i="4"/>
  <c r="U738" i="4"/>
  <c r="T683" i="4"/>
  <c r="R767" i="4"/>
  <c r="R677" i="4"/>
  <c r="R601" i="4"/>
  <c r="V598" i="4"/>
  <c r="T1153" i="4"/>
  <c r="S1151" i="4"/>
  <c r="R1071" i="4"/>
  <c r="R1068" i="4"/>
  <c r="T992" i="4"/>
  <c r="S1060" i="4"/>
  <c r="S911" i="4"/>
  <c r="R953" i="4"/>
  <c r="U941" i="4"/>
  <c r="U879" i="4"/>
  <c r="R919" i="4"/>
  <c r="R905" i="4"/>
  <c r="T885" i="4"/>
  <c r="S849" i="4"/>
  <c r="U872" i="4"/>
  <c r="U889" i="4"/>
  <c r="R844" i="4"/>
  <c r="T855" i="4"/>
  <c r="U763" i="4"/>
  <c r="S730" i="4"/>
  <c r="T732" i="4"/>
  <c r="T806" i="4"/>
  <c r="S782" i="4"/>
  <c r="R790" i="4"/>
  <c r="T1164" i="4"/>
  <c r="U1079" i="4"/>
  <c r="V1141" i="4"/>
  <c r="U1162" i="4"/>
  <c r="V1027" i="4"/>
  <c r="V1004" i="4"/>
  <c r="S918" i="4"/>
  <c r="T972" i="4"/>
  <c r="R959" i="4"/>
  <c r="R894" i="4"/>
  <c r="U932" i="4"/>
  <c r="U939" i="4"/>
  <c r="T921" i="4"/>
  <c r="U859" i="4"/>
  <c r="T895" i="4"/>
  <c r="R909" i="4"/>
  <c r="V810" i="4"/>
  <c r="R829" i="4"/>
  <c r="R776" i="4"/>
  <c r="U740" i="4"/>
  <c r="V742" i="4"/>
  <c r="S830" i="4"/>
  <c r="S794" i="4"/>
  <c r="T803" i="4"/>
  <c r="V748" i="4"/>
  <c r="T761" i="4"/>
  <c r="U786" i="4"/>
  <c r="S736" i="4"/>
  <c r="R649" i="4"/>
  <c r="V646" i="4"/>
  <c r="R678" i="4"/>
  <c r="U574" i="4"/>
  <c r="R644" i="4"/>
  <c r="V641" i="4"/>
  <c r="V634" i="4"/>
  <c r="R663" i="4"/>
  <c r="S560" i="4"/>
  <c r="V585" i="4"/>
  <c r="T658" i="4"/>
  <c r="U474" i="4"/>
  <c r="U483" i="4"/>
  <c r="U492" i="4"/>
  <c r="R1150" i="4"/>
  <c r="V1163" i="4"/>
  <c r="S1154" i="4"/>
  <c r="T1047" i="4"/>
  <c r="V963" i="4"/>
  <c r="S1024" i="4"/>
  <c r="S901" i="4"/>
  <c r="V1008" i="4"/>
  <c r="U1025" i="4"/>
  <c r="T1024" i="4"/>
  <c r="R899" i="4"/>
  <c r="T873" i="4"/>
  <c r="U858" i="4"/>
  <c r="S833" i="4"/>
  <c r="V854" i="4"/>
  <c r="T862" i="4"/>
  <c r="R1126" i="4"/>
  <c r="R1077" i="4"/>
  <c r="R1141" i="4"/>
  <c r="S1075" i="4"/>
  <c r="S1092" i="4"/>
  <c r="R1083" i="4"/>
  <c r="T1017" i="4"/>
  <c r="U1145" i="4"/>
  <c r="U1011" i="4"/>
  <c r="V1035" i="4"/>
  <c r="V986" i="4"/>
  <c r="V922" i="4"/>
  <c r="V1048" i="4"/>
  <c r="V1028" i="4"/>
  <c r="S944" i="4"/>
  <c r="T1149" i="4"/>
  <c r="R1114" i="4"/>
  <c r="V1075" i="4"/>
  <c r="S1139" i="4"/>
  <c r="U1072" i="4"/>
  <c r="U1089" i="4"/>
  <c r="S1081" i="4"/>
  <c r="R1016" i="4"/>
  <c r="R1131" i="4"/>
  <c r="R1010" i="4"/>
  <c r="R1034" i="4"/>
  <c r="V985" i="4"/>
  <c r="V921" i="4"/>
  <c r="T1046" i="4"/>
  <c r="S1027" i="4"/>
  <c r="S943" i="4"/>
  <c r="R1148" i="4"/>
  <c r="V1112" i="4"/>
  <c r="T1074" i="4"/>
  <c r="U1137" i="4"/>
  <c r="S1071" i="4"/>
  <c r="S1088" i="4"/>
  <c r="V1076" i="4"/>
  <c r="V1014" i="4"/>
  <c r="V1117" i="4"/>
  <c r="U1008" i="4"/>
  <c r="U1032" i="4"/>
  <c r="V984" i="4"/>
  <c r="V920" i="4"/>
  <c r="S1044" i="4"/>
  <c r="V1025" i="4"/>
  <c r="R1156" i="4"/>
  <c r="V1120" i="4"/>
  <c r="T1082" i="4"/>
  <c r="U1155" i="4"/>
  <c r="S1083" i="4"/>
  <c r="T1101" i="4"/>
  <c r="T1096" i="4"/>
  <c r="V1022" i="4"/>
  <c r="S1113" i="4"/>
  <c r="V1017" i="4"/>
  <c r="V1044" i="4"/>
  <c r="V994" i="4"/>
  <c r="V926" i="4"/>
  <c r="V1060" i="4"/>
  <c r="U1036" i="4"/>
  <c r="S948" i="4"/>
  <c r="R1144" i="4"/>
  <c r="V1108" i="4"/>
  <c r="V1155" i="4"/>
  <c r="T1130" i="4"/>
  <c r="U1064" i="4"/>
  <c r="U1156" i="4"/>
  <c r="V1114" i="4"/>
  <c r="V1010" i="4"/>
  <c r="S1104" i="4"/>
  <c r="T1002" i="4"/>
  <c r="T1026" i="4"/>
  <c r="V981" i="4"/>
  <c r="V917" i="4"/>
  <c r="R1037" i="4"/>
  <c r="R1021" i="4"/>
  <c r="V1130" i="4"/>
  <c r="V1132" i="4"/>
  <c r="U1142" i="4"/>
  <c r="S1085" i="4"/>
  <c r="T1028" i="4"/>
  <c r="V955" i="4"/>
  <c r="T1010" i="4"/>
  <c r="S898" i="4"/>
  <c r="S995" i="4"/>
  <c r="S1007" i="4"/>
  <c r="R1006" i="4"/>
  <c r="U892" i="4"/>
  <c r="U865" i="4"/>
  <c r="R855" i="4"/>
  <c r="U827" i="4"/>
  <c r="S851" i="4"/>
  <c r="V856" i="4"/>
  <c r="U815" i="4"/>
  <c r="R827" i="4"/>
  <c r="T818" i="4"/>
  <c r="S823" i="4"/>
  <c r="R808" i="4"/>
  <c r="T782" i="4"/>
  <c r="U760" i="4"/>
  <c r="T768" i="4"/>
  <c r="T697" i="4"/>
  <c r="T699" i="4"/>
  <c r="S700" i="4"/>
  <c r="R693" i="4"/>
  <c r="R617" i="4"/>
  <c r="V614" i="4"/>
  <c r="T645" i="4"/>
  <c r="S548" i="4"/>
  <c r="R612" i="4"/>
  <c r="V609" i="4"/>
  <c r="V602" i="4"/>
  <c r="R631" i="4"/>
  <c r="U550" i="4"/>
  <c r="T534" i="4"/>
  <c r="U547" i="4"/>
  <c r="S561" i="4"/>
  <c r="T579" i="4"/>
  <c r="R572" i="4"/>
  <c r="V1096" i="4"/>
  <c r="U1092" i="4"/>
  <c r="R1058" i="4"/>
  <c r="S1055" i="4"/>
  <c r="V931" i="4"/>
  <c r="S977" i="4"/>
  <c r="S889" i="4"/>
  <c r="T967" i="4"/>
  <c r="T973" i="4"/>
  <c r="R965" i="4"/>
  <c r="R875" i="4"/>
  <c r="V850" i="4"/>
  <c r="S840" i="4"/>
  <c r="R925" i="4"/>
  <c r="T924" i="4"/>
  <c r="U870" i="4"/>
  <c r="U806" i="4"/>
  <c r="U839" i="4"/>
  <c r="V797" i="4"/>
  <c r="T801" i="4"/>
  <c r="V790" i="4"/>
  <c r="U767" i="4"/>
  <c r="V745" i="4"/>
  <c r="U753" i="4"/>
  <c r="R743" i="4"/>
  <c r="U684" i="4"/>
  <c r="S776" i="4"/>
  <c r="S678" i="4"/>
  <c r="S602" i="4"/>
  <c r="R602" i="4"/>
  <c r="U630" i="4"/>
  <c r="S539" i="4"/>
  <c r="S597" i="4"/>
  <c r="R597" i="4"/>
  <c r="R590" i="4"/>
  <c r="S616" i="4"/>
  <c r="R533" i="4"/>
  <c r="S519" i="4"/>
  <c r="U530" i="4"/>
  <c r="V540" i="4"/>
  <c r="U552" i="4"/>
  <c r="V549" i="4"/>
  <c r="U1120" i="4"/>
  <c r="U1148" i="4"/>
  <c r="R1024" i="4"/>
  <c r="S1005" i="4"/>
  <c r="V907" i="4"/>
  <c r="S961" i="4"/>
  <c r="S880" i="4"/>
  <c r="T943" i="4"/>
  <c r="T949" i="4"/>
  <c r="R1030" i="4"/>
  <c r="V990" i="4"/>
  <c r="R838" i="4"/>
  <c r="U964" i="4"/>
  <c r="R871" i="4"/>
  <c r="T886" i="4"/>
  <c r="R982" i="4"/>
  <c r="U797" i="4"/>
  <c r="R817" i="4"/>
  <c r="V781" i="4"/>
  <c r="R786" i="4"/>
  <c r="V775" i="4"/>
  <c r="V752" i="4"/>
  <c r="R733" i="4"/>
  <c r="V738" i="4"/>
  <c r="U715" i="4"/>
  <c r="V787" i="4"/>
  <c r="T718" i="4"/>
  <c r="T722" i="4"/>
  <c r="T587" i="4"/>
  <c r="S587" i="4"/>
  <c r="V1160" i="4"/>
  <c r="U1106" i="4"/>
  <c r="U1090" i="4"/>
  <c r="S1073" i="4"/>
  <c r="V967" i="4"/>
  <c r="V1031" i="4"/>
  <c r="S903" i="4"/>
  <c r="R1033" i="4"/>
  <c r="R1038" i="4"/>
  <c r="V1036" i="4"/>
  <c r="R903" i="4"/>
  <c r="R880" i="4"/>
  <c r="R863" i="4"/>
  <c r="U835" i="4"/>
  <c r="S859" i="4"/>
  <c r="V864" i="4"/>
  <c r="R826" i="4"/>
  <c r="R836" i="4"/>
  <c r="R752" i="4"/>
  <c r="U716" i="4"/>
  <c r="V718" i="4"/>
  <c r="T790" i="4"/>
  <c r="U768" i="4"/>
  <c r="T776" i="4"/>
  <c r="V1146" i="4"/>
  <c r="R1149" i="4"/>
  <c r="R1064" i="4"/>
  <c r="V1062" i="4"/>
  <c r="S991" i="4"/>
  <c r="T1048" i="4"/>
  <c r="S910" i="4"/>
  <c r="U951" i="4"/>
  <c r="T938" i="4"/>
  <c r="R878" i="4"/>
  <c r="U916" i="4"/>
  <c r="T903" i="4"/>
  <c r="T878" i="4"/>
  <c r="R848" i="4"/>
  <c r="U869" i="4"/>
  <c r="R884" i="4"/>
  <c r="R842" i="4"/>
  <c r="S850" i="4"/>
  <c r="T762" i="4"/>
  <c r="R729" i="4"/>
  <c r="S731" i="4"/>
  <c r="R805" i="4"/>
  <c r="R781" i="4"/>
  <c r="V786" i="4"/>
  <c r="V719" i="4"/>
  <c r="T721" i="4"/>
  <c r="V727" i="4"/>
  <c r="V712" i="4"/>
  <c r="T635" i="4"/>
  <c r="S635" i="4"/>
  <c r="V663" i="4"/>
  <c r="R563" i="4"/>
  <c r="T630" i="4"/>
  <c r="S630" i="4"/>
  <c r="S623" i="4"/>
  <c r="T649" i="4"/>
  <c r="V596" i="4"/>
  <c r="U559" i="4"/>
  <c r="V577" i="4"/>
  <c r="V620" i="4"/>
  <c r="R472" i="4"/>
  <c r="R674" i="4"/>
  <c r="T1111" i="4"/>
  <c r="T1109" i="4"/>
  <c r="V1084" i="4"/>
  <c r="R1007" i="4"/>
  <c r="V940" i="4"/>
  <c r="S985" i="4"/>
  <c r="S893" i="4"/>
  <c r="U978" i="4"/>
  <c r="T989" i="4"/>
  <c r="T976" i="4"/>
  <c r="R883" i="4"/>
  <c r="U857" i="4"/>
  <c r="R847" i="4"/>
  <c r="U1028" i="4"/>
  <c r="U948" i="4"/>
  <c r="S1004" i="4"/>
  <c r="U810" i="4"/>
  <c r="V849" i="4"/>
  <c r="V805" i="4"/>
  <c r="T811" i="4"/>
  <c r="V798" i="4"/>
  <c r="T774" i="4"/>
  <c r="U752" i="4"/>
  <c r="T760" i="4"/>
  <c r="V771" i="4"/>
  <c r="T691" i="4"/>
  <c r="S692" i="4"/>
  <c r="T1168" i="4"/>
  <c r="T1115" i="4"/>
  <c r="S1149" i="4"/>
  <c r="S1123" i="4"/>
  <c r="S1059" i="4"/>
  <c r="S1150" i="4"/>
  <c r="U1102" i="4"/>
  <c r="V1006" i="4"/>
  <c r="T1094" i="4"/>
  <c r="T1077" i="4"/>
  <c r="S1017" i="4"/>
  <c r="V978" i="4"/>
  <c r="V914" i="4"/>
  <c r="S1032" i="4"/>
  <c r="U1016" i="4"/>
  <c r="S936" i="4"/>
  <c r="V1138" i="4"/>
  <c r="T1103" i="4"/>
  <c r="S1147" i="4"/>
  <c r="V1121" i="4"/>
  <c r="U1168" i="4"/>
  <c r="V1143" i="4"/>
  <c r="R1090" i="4"/>
  <c r="T1005" i="4"/>
  <c r="T1091" i="4"/>
  <c r="V1072" i="4"/>
  <c r="V1015" i="4"/>
  <c r="V977" i="4"/>
  <c r="V913" i="4"/>
  <c r="U1030" i="4"/>
  <c r="R1015" i="4"/>
  <c r="S935" i="4"/>
  <c r="T1137" i="4"/>
  <c r="R1102" i="4"/>
  <c r="R1145" i="4"/>
  <c r="S1120" i="4"/>
  <c r="U1163" i="4"/>
  <c r="S1140" i="4"/>
  <c r="T1087" i="4"/>
  <c r="R1004" i="4"/>
  <c r="V1088" i="4"/>
  <c r="S1069" i="4"/>
  <c r="S1014" i="4"/>
  <c r="V976" i="4"/>
  <c r="V912" i="4"/>
  <c r="R1029" i="4"/>
  <c r="U1013" i="4"/>
  <c r="T1145" i="4"/>
  <c r="R1110" i="4"/>
  <c r="S1162" i="4"/>
  <c r="S1132" i="4"/>
  <c r="S1067" i="4"/>
  <c r="U1158" i="4"/>
  <c r="S1138" i="4"/>
  <c r="R1012" i="4"/>
  <c r="U1108" i="4"/>
  <c r="U1005" i="4"/>
  <c r="U1029" i="4"/>
  <c r="V982" i="4"/>
  <c r="V918" i="4"/>
  <c r="U1040" i="4"/>
  <c r="U1022" i="4"/>
  <c r="S940" i="4"/>
  <c r="T1133" i="4"/>
  <c r="R1098" i="4"/>
  <c r="U1139" i="4"/>
  <c r="V1115" i="4"/>
  <c r="R1157" i="4"/>
  <c r="R1133" i="4"/>
  <c r="T1122" i="4"/>
  <c r="R1000" i="4"/>
  <c r="V1081" i="4"/>
  <c r="U1058" i="4"/>
  <c r="V1009" i="4"/>
  <c r="V973" i="4"/>
  <c r="V909" i="4"/>
  <c r="U1024" i="4"/>
  <c r="T1004" i="4"/>
  <c r="R1165" i="4"/>
  <c r="V1100" i="4"/>
  <c r="S1094" i="4"/>
  <c r="V1068" i="4"/>
  <c r="U1065" i="4"/>
  <c r="V932" i="4"/>
  <c r="S978" i="4"/>
  <c r="S890" i="4"/>
  <c r="U970" i="4"/>
  <c r="U976" i="4"/>
  <c r="T968" i="4"/>
  <c r="U876" i="4"/>
  <c r="R854" i="4"/>
  <c r="T841" i="4"/>
  <c r="U937" i="4"/>
  <c r="U929" i="4"/>
  <c r="T898" i="4"/>
  <c r="U807" i="4"/>
  <c r="R841" i="4"/>
  <c r="S800" i="4"/>
  <c r="R804" i="4"/>
  <c r="S793" i="4"/>
  <c r="V768" i="4"/>
  <c r="R749" i="4"/>
  <c r="V754" i="4"/>
  <c r="V747" i="4"/>
  <c r="V685" i="4"/>
  <c r="T785" i="4"/>
  <c r="T679" i="4"/>
  <c r="T603" i="4"/>
  <c r="S603" i="4"/>
  <c r="V631" i="4"/>
  <c r="S540" i="4"/>
  <c r="T598" i="4"/>
  <c r="S598" i="4"/>
  <c r="S591" i="4"/>
  <c r="T617" i="4"/>
  <c r="U534" i="4"/>
  <c r="T520" i="4"/>
  <c r="V531" i="4"/>
  <c r="T543" i="4"/>
  <c r="T555" i="4"/>
  <c r="T552" i="4"/>
  <c r="U1125" i="4"/>
  <c r="U1150" i="4"/>
  <c r="T1029" i="4"/>
  <c r="T1014" i="4"/>
  <c r="V908" i="4"/>
  <c r="S962" i="4"/>
  <c r="S881" i="4"/>
  <c r="U946" i="4"/>
  <c r="U952" i="4"/>
  <c r="T1036" i="4"/>
  <c r="S993" i="4"/>
  <c r="S839" i="4"/>
  <c r="T977" i="4"/>
  <c r="T874" i="4"/>
  <c r="T893" i="4"/>
  <c r="V833" i="4"/>
  <c r="U798" i="4"/>
  <c r="S818" i="4"/>
  <c r="R785" i="4"/>
  <c r="S787" i="4"/>
  <c r="R779" i="4"/>
  <c r="R756" i="4"/>
  <c r="S734" i="4"/>
  <c r="R742" i="4"/>
  <c r="T717" i="4"/>
  <c r="R673" i="4"/>
  <c r="V720" i="4"/>
  <c r="S744" i="4"/>
  <c r="U588" i="4"/>
  <c r="T588" i="4"/>
  <c r="R619" i="4"/>
  <c r="R716" i="4"/>
  <c r="R714" i="4"/>
  <c r="R683" i="4"/>
  <c r="T576" i="4"/>
  <c r="U602" i="4"/>
  <c r="T519" i="4"/>
  <c r="U505" i="4"/>
  <c r="R519" i="4"/>
  <c r="R528" i="4"/>
  <c r="U536" i="4"/>
  <c r="V533" i="4"/>
  <c r="V1083" i="4"/>
  <c r="S1146" i="4"/>
  <c r="R998" i="4"/>
  <c r="U1049" i="4"/>
  <c r="V884" i="4"/>
  <c r="S947" i="4"/>
  <c r="S872" i="4"/>
  <c r="T1050" i="4"/>
  <c r="R930" i="4"/>
  <c r="T979" i="4"/>
  <c r="R971" i="4"/>
  <c r="V824" i="4"/>
  <c r="U906" i="4"/>
  <c r="S858" i="4"/>
  <c r="U862" i="4"/>
  <c r="S844" i="4"/>
  <c r="U956" i="4"/>
  <c r="R807" i="4"/>
  <c r="S770" i="4"/>
  <c r="T772" i="4"/>
  <c r="S764" i="4"/>
  <c r="S741" i="4"/>
  <c r="T719" i="4"/>
  <c r="S727" i="4"/>
  <c r="T698" i="4"/>
  <c r="T730" i="4"/>
  <c r="T702" i="4"/>
  <c r="S680" i="4"/>
  <c r="S684" i="4"/>
  <c r="U573" i="4"/>
  <c r="R1118" i="4"/>
  <c r="R1123" i="4"/>
  <c r="U1095" i="4"/>
  <c r="U1014" i="4"/>
  <c r="V947" i="4"/>
  <c r="V989" i="4"/>
  <c r="S895" i="4"/>
  <c r="T983" i="4"/>
  <c r="T994" i="4"/>
  <c r="R981" i="4"/>
  <c r="R887" i="4"/>
  <c r="R862" i="4"/>
  <c r="T849" i="4"/>
  <c r="T824" i="4"/>
  <c r="T1016" i="4"/>
  <c r="S853" i="4"/>
  <c r="U812" i="4"/>
  <c r="T863" i="4"/>
  <c r="R810" i="4"/>
  <c r="S816" i="4"/>
  <c r="V802" i="4"/>
  <c r="V776" i="4"/>
  <c r="R757" i="4"/>
  <c r="V762" i="4"/>
  <c r="R1154" i="4"/>
  <c r="S1166" i="4"/>
  <c r="T1085" i="4"/>
  <c r="V1055" i="4"/>
  <c r="V964" i="4"/>
  <c r="S1030" i="4"/>
  <c r="S902" i="4"/>
  <c r="R1027" i="4"/>
  <c r="U1031" i="4"/>
  <c r="T1030" i="4"/>
  <c r="U900" i="4"/>
  <c r="U878" i="4"/>
  <c r="V859" i="4"/>
  <c r="T834" i="4"/>
  <c r="R858" i="4"/>
  <c r="U863" i="4"/>
  <c r="U823" i="4"/>
  <c r="R834" i="4"/>
  <c r="T914" i="4"/>
  <c r="T715" i="4"/>
  <c r="U826" i="4"/>
  <c r="S789" i="4"/>
  <c r="T767" i="4"/>
  <c r="S775" i="4"/>
  <c r="S704" i="4"/>
  <c r="T706" i="4"/>
  <c r="R706" i="4"/>
  <c r="V697" i="4"/>
  <c r="V621" i="4"/>
  <c r="U621" i="4"/>
  <c r="S652" i="4"/>
  <c r="S552" i="4"/>
  <c r="V616" i="4"/>
  <c r="U616" i="4"/>
  <c r="U609" i="4"/>
  <c r="V635" i="4"/>
  <c r="S562" i="4"/>
  <c r="T542" i="4"/>
  <c r="V555" i="4"/>
  <c r="T1161" i="4"/>
  <c r="V1104" i="4"/>
  <c r="T1132" i="4"/>
  <c r="R1111" i="4"/>
  <c r="T1146" i="4"/>
  <c r="V1127" i="4"/>
  <c r="V1105" i="4"/>
  <c r="R997" i="4"/>
  <c r="T1073" i="4"/>
  <c r="V1049" i="4"/>
  <c r="R1005" i="4"/>
  <c r="V970" i="4"/>
  <c r="V906" i="4"/>
  <c r="T1018" i="4"/>
  <c r="U996" i="4"/>
  <c r="S928" i="4"/>
  <c r="R1128" i="4"/>
  <c r="V1092" i="4"/>
  <c r="U1130" i="4"/>
  <c r="U1109" i="4"/>
  <c r="S1144" i="4"/>
  <c r="S1124" i="4"/>
  <c r="U1101" i="4"/>
  <c r="R996" i="4"/>
  <c r="V1071" i="4"/>
  <c r="R1047" i="4"/>
  <c r="U1003" i="4"/>
  <c r="V969" i="4"/>
  <c r="V905" i="4"/>
  <c r="T1015" i="4"/>
  <c r="T995" i="4"/>
  <c r="S927" i="4"/>
  <c r="V1126" i="4"/>
  <c r="S1167" i="4"/>
  <c r="R1127" i="4"/>
  <c r="R1108" i="4"/>
  <c r="T1142" i="4"/>
  <c r="U1122" i="4"/>
  <c r="U1098" i="4"/>
  <c r="R995" i="4"/>
  <c r="V1069" i="4"/>
  <c r="R1045" i="4"/>
  <c r="R1002" i="4"/>
  <c r="V968" i="4"/>
  <c r="V904" i="4"/>
  <c r="T1012" i="4"/>
  <c r="S994" i="4"/>
  <c r="V1134" i="4"/>
  <c r="T1099" i="4"/>
  <c r="S1141" i="4"/>
  <c r="S1117" i="4"/>
  <c r="S1159" i="4"/>
  <c r="U1136" i="4"/>
  <c r="T1136" i="4"/>
  <c r="T1001" i="4"/>
  <c r="R1084" i="4"/>
  <c r="R1062" i="4"/>
  <c r="S1011" i="4"/>
  <c r="V974" i="4"/>
  <c r="V910" i="4"/>
  <c r="R1026" i="4"/>
  <c r="T1007" i="4"/>
  <c r="S932" i="4"/>
  <c r="V1167" i="4"/>
  <c r="S1160" i="4"/>
  <c r="T1120" i="4"/>
  <c r="U1103" i="4"/>
  <c r="S1135" i="4"/>
  <c r="T1158" i="4"/>
  <c r="V1089" i="4"/>
  <c r="R992" i="4"/>
  <c r="T1064" i="4"/>
  <c r="T1039" i="4"/>
  <c r="S998" i="4"/>
  <c r="V965" i="4"/>
  <c r="V901" i="4"/>
  <c r="S1006" i="4"/>
  <c r="T987" i="4"/>
  <c r="T1159" i="4"/>
  <c r="T1134" i="4"/>
  <c r="S1161" i="4"/>
  <c r="V1030" i="4"/>
  <c r="R1022" i="4"/>
  <c r="V911" i="4"/>
  <c r="S963" i="4"/>
  <c r="S882" i="4"/>
  <c r="R948" i="4"/>
  <c r="R954" i="4"/>
  <c r="T1043" i="4"/>
  <c r="T996" i="4"/>
  <c r="T840" i="4"/>
  <c r="U1034" i="4"/>
  <c r="T881" i="4"/>
  <c r="T900" i="4"/>
  <c r="S835" i="4"/>
  <c r="U799" i="4"/>
  <c r="T819" i="4"/>
  <c r="S786" i="4"/>
  <c r="T788" i="4"/>
  <c r="S780" i="4"/>
  <c r="S757" i="4"/>
  <c r="T735" i="4"/>
  <c r="S743" i="4"/>
  <c r="U719" i="4"/>
  <c r="S674" i="4"/>
  <c r="S725" i="4"/>
  <c r="S815" i="4"/>
  <c r="V589" i="4"/>
  <c r="U589" i="4"/>
  <c r="S620" i="4"/>
  <c r="R783" i="4"/>
  <c r="U731" i="4"/>
  <c r="T685" i="4"/>
  <c r="U577" i="4"/>
  <c r="V603" i="4"/>
  <c r="U520" i="4"/>
  <c r="V506" i="4"/>
  <c r="S520" i="4"/>
  <c r="S529" i="4"/>
  <c r="R539" i="4"/>
  <c r="T536" i="4"/>
  <c r="R1089" i="4"/>
  <c r="U1152" i="4"/>
  <c r="R999" i="4"/>
  <c r="V1061" i="4"/>
  <c r="V887" i="4"/>
  <c r="S949" i="4"/>
  <c r="S873" i="4"/>
  <c r="V1078" i="4"/>
  <c r="U931" i="4"/>
  <c r="U982" i="4"/>
  <c r="T974" i="4"/>
  <c r="V825" i="4"/>
  <c r="R908" i="4"/>
  <c r="T859" i="4"/>
  <c r="V863" i="4"/>
  <c r="S846" i="4"/>
  <c r="U790" i="4"/>
  <c r="S810" i="4"/>
  <c r="T771" i="4"/>
  <c r="U773" i="4"/>
  <c r="T765" i="4"/>
  <c r="T742" i="4"/>
  <c r="U720" i="4"/>
  <c r="T728" i="4"/>
  <c r="U699" i="4"/>
  <c r="V732" i="4"/>
  <c r="U703" i="4"/>
  <c r="R682" i="4"/>
  <c r="U686" i="4"/>
  <c r="V574" i="4"/>
  <c r="T605" i="4"/>
  <c r="T676" i="4"/>
  <c r="V674" i="4"/>
  <c r="U665" i="4"/>
  <c r="V562" i="4"/>
  <c r="R591" i="4"/>
  <c r="V505" i="4"/>
  <c r="R494" i="4"/>
  <c r="T505" i="4"/>
  <c r="T514" i="4"/>
  <c r="T523" i="4"/>
  <c r="R522" i="4"/>
  <c r="S1134" i="4"/>
  <c r="T1104" i="4"/>
  <c r="T1084" i="4"/>
  <c r="U1006" i="4"/>
  <c r="S1064" i="4"/>
  <c r="S934" i="4"/>
  <c r="S1021" i="4"/>
  <c r="R985" i="4"/>
  <c r="R914" i="4"/>
  <c r="U958" i="4"/>
  <c r="T950" i="4"/>
  <c r="V816" i="4"/>
  <c r="U881" i="4"/>
  <c r="U933" i="4"/>
  <c r="R851" i="4"/>
  <c r="U829" i="4"/>
  <c r="V865" i="4"/>
  <c r="R791" i="4"/>
  <c r="U756" i="4"/>
  <c r="V758" i="4"/>
  <c r="U750" i="4"/>
  <c r="T817" i="4"/>
  <c r="S829" i="4"/>
  <c r="U713" i="4"/>
  <c r="V684" i="4"/>
  <c r="U707" i="4"/>
  <c r="V688" i="4"/>
  <c r="R665" i="4"/>
  <c r="V662" i="4"/>
  <c r="R562" i="4"/>
  <c r="U1164" i="4"/>
  <c r="S1079" i="4"/>
  <c r="V1050" i="4"/>
  <c r="R1043" i="4"/>
  <c r="V924" i="4"/>
  <c r="S971" i="4"/>
  <c r="S887" i="4"/>
  <c r="U962" i="4"/>
  <c r="U968" i="4"/>
  <c r="T960" i="4"/>
  <c r="R1035" i="4"/>
  <c r="T848" i="4"/>
  <c r="V835" i="4"/>
  <c r="T906" i="4"/>
  <c r="R920" i="4"/>
  <c r="R853" i="4"/>
  <c r="U804" i="4"/>
  <c r="T830" i="4"/>
  <c r="V793" i="4"/>
  <c r="T797" i="4"/>
  <c r="S788" i="4"/>
  <c r="S765" i="4"/>
  <c r="T743" i="4"/>
  <c r="S751" i="4"/>
  <c r="V1116" i="4"/>
  <c r="R1117" i="4"/>
  <c r="R1087" i="4"/>
  <c r="R1013" i="4"/>
  <c r="V943" i="4"/>
  <c r="S986" i="4"/>
  <c r="S894" i="4"/>
  <c r="R980" i="4"/>
  <c r="V991" i="4"/>
  <c r="U979" i="4"/>
  <c r="U884" i="4"/>
  <c r="V858" i="4"/>
  <c r="S848" i="4"/>
  <c r="T823" i="4"/>
  <c r="U972" i="4"/>
  <c r="R852" i="4"/>
  <c r="U811" i="4"/>
  <c r="S854" i="4"/>
  <c r="T808" i="4"/>
  <c r="R813" i="4"/>
  <c r="S801" i="4"/>
  <c r="V1150" i="4"/>
  <c r="R1094" i="4"/>
  <c r="S1111" i="4"/>
  <c r="U1161" i="4"/>
  <c r="S1128" i="4"/>
  <c r="S1116" i="4"/>
  <c r="V1082" i="4"/>
  <c r="R989" i="4"/>
  <c r="R1059" i="4"/>
  <c r="V1032" i="4"/>
  <c r="S1129" i="4"/>
  <c r="V962" i="4"/>
  <c r="V898" i="4"/>
  <c r="V1001" i="4"/>
  <c r="S984" i="4"/>
  <c r="S920" i="4"/>
  <c r="T1167" i="4"/>
  <c r="U1147" i="4"/>
  <c r="V1109" i="4"/>
  <c r="U1159" i="4"/>
  <c r="T1126" i="4"/>
  <c r="V1111" i="4"/>
  <c r="T1080" i="4"/>
  <c r="R988" i="4"/>
  <c r="T1057" i="4"/>
  <c r="S1031" i="4"/>
  <c r="R1091" i="4"/>
  <c r="V961" i="4"/>
  <c r="V897" i="4"/>
  <c r="S1000" i="4"/>
  <c r="S983" i="4"/>
  <c r="S919" i="4"/>
  <c r="R1166" i="4"/>
  <c r="S1145" i="4"/>
  <c r="S1108" i="4"/>
  <c r="S1157" i="4"/>
  <c r="U1124" i="4"/>
  <c r="S1107" i="4"/>
  <c r="U1078" i="4"/>
  <c r="R987" i="4"/>
  <c r="T1054" i="4"/>
  <c r="V1029" i="4"/>
  <c r="U1081" i="4"/>
  <c r="V960" i="4"/>
  <c r="V896" i="4"/>
  <c r="V995" i="4"/>
  <c r="S982" i="4"/>
  <c r="R1124" i="4"/>
  <c r="T1162" i="4"/>
  <c r="U1123" i="4"/>
  <c r="R1105" i="4"/>
  <c r="R1137" i="4"/>
  <c r="U1119" i="4"/>
  <c r="T1092" i="4"/>
  <c r="R993" i="4"/>
  <c r="T1066" i="4"/>
  <c r="S1041" i="4"/>
  <c r="T999" i="4"/>
  <c r="V966" i="4"/>
  <c r="V902" i="4"/>
  <c r="V1007" i="4"/>
  <c r="U988" i="4"/>
  <c r="S924" i="4"/>
  <c r="R1162" i="4"/>
  <c r="V1139" i="4"/>
  <c r="V1103" i="4"/>
  <c r="U1146" i="4"/>
  <c r="S1115" i="4"/>
  <c r="U1096" i="4"/>
  <c r="S1072" i="4"/>
  <c r="T1113" i="4"/>
  <c r="U1047" i="4"/>
  <c r="R1025" i="4"/>
  <c r="S1061" i="4"/>
  <c r="V957" i="4"/>
  <c r="V893" i="4"/>
  <c r="S992" i="4"/>
  <c r="R1159" i="4"/>
  <c r="V1148" i="4"/>
  <c r="T1090" i="4"/>
  <c r="U1165" i="4"/>
  <c r="V1002" i="4"/>
  <c r="T1065" i="4"/>
  <c r="V891" i="4"/>
  <c r="S950" i="4"/>
  <c r="S874" i="4"/>
  <c r="U930" i="4"/>
  <c r="R934" i="4"/>
  <c r="T984" i="4"/>
  <c r="U977" i="4"/>
  <c r="V826" i="4"/>
  <c r="U913" i="4"/>
  <c r="U860" i="4"/>
  <c r="R867" i="4"/>
  <c r="U848" i="4"/>
  <c r="U791" i="4"/>
  <c r="T813" i="4"/>
  <c r="U772" i="4"/>
  <c r="V774" i="4"/>
  <c r="U766" i="4"/>
  <c r="U743" i="4"/>
  <c r="V721" i="4"/>
  <c r="U729" i="4"/>
  <c r="V700" i="4"/>
  <c r="T737" i="4"/>
  <c r="V704" i="4"/>
  <c r="T684" i="4"/>
  <c r="U697" i="4"/>
  <c r="R578" i="4"/>
  <c r="U606" i="4"/>
  <c r="U679" i="4"/>
  <c r="S676" i="4"/>
  <c r="V666" i="4"/>
  <c r="R566" i="4"/>
  <c r="S592" i="4"/>
  <c r="R509" i="4"/>
  <c r="S495" i="4"/>
  <c r="U506" i="4"/>
  <c r="U515" i="4"/>
  <c r="U524" i="4"/>
  <c r="S523" i="4"/>
  <c r="V1137" i="4"/>
  <c r="R1112" i="4"/>
  <c r="R1092" i="4"/>
  <c r="S1008" i="4"/>
  <c r="S1089" i="4"/>
  <c r="S937" i="4"/>
  <c r="T1027" i="4"/>
  <c r="S987" i="4"/>
  <c r="U915" i="4"/>
  <c r="R960" i="4"/>
  <c r="U953" i="4"/>
  <c r="V817" i="4"/>
  <c r="T883" i="4"/>
  <c r="T937" i="4"/>
  <c r="S852" i="4"/>
  <c r="U831" i="4"/>
  <c r="T905" i="4"/>
  <c r="T792" i="4"/>
  <c r="V757" i="4"/>
  <c r="R762" i="4"/>
  <c r="V751" i="4"/>
  <c r="S819" i="4"/>
  <c r="T835" i="4"/>
  <c r="V714" i="4"/>
  <c r="R688" i="4"/>
  <c r="S710" i="4"/>
  <c r="R692" i="4"/>
  <c r="S666" i="4"/>
  <c r="R666" i="4"/>
  <c r="S563" i="4"/>
  <c r="V591" i="4"/>
  <c r="S661" i="4"/>
  <c r="R661" i="4"/>
  <c r="R654" i="4"/>
  <c r="S687" i="4"/>
  <c r="T577" i="4"/>
  <c r="S494" i="4"/>
  <c r="T480" i="4"/>
  <c r="V491" i="4"/>
  <c r="V500" i="4"/>
  <c r="V509" i="4"/>
  <c r="T508" i="4"/>
  <c r="S1090" i="4"/>
  <c r="U1129" i="4"/>
  <c r="S1119" i="4"/>
  <c r="R1039" i="4"/>
  <c r="U1021" i="4"/>
  <c r="S922" i="4"/>
  <c r="R977" i="4"/>
  <c r="U965" i="4"/>
  <c r="R898" i="4"/>
  <c r="U936" i="4"/>
  <c r="T1059" i="4"/>
  <c r="U925" i="4"/>
  <c r="R864" i="4"/>
  <c r="U902" i="4"/>
  <c r="R916" i="4"/>
  <c r="V812" i="4"/>
  <c r="V832" i="4"/>
  <c r="T778" i="4"/>
  <c r="R745" i="4"/>
  <c r="S747" i="4"/>
  <c r="R739" i="4"/>
  <c r="S798" i="4"/>
  <c r="T807" i="4"/>
  <c r="V763" i="4"/>
  <c r="V779" i="4"/>
  <c r="S807" i="4"/>
  <c r="S745" i="4"/>
  <c r="T651" i="4"/>
  <c r="S651" i="4"/>
  <c r="U681" i="4"/>
  <c r="R1119" i="4"/>
  <c r="U1140" i="4"/>
  <c r="R1020" i="4"/>
  <c r="V1003" i="4"/>
  <c r="V903" i="4"/>
  <c r="S958" i="4"/>
  <c r="S879" i="4"/>
  <c r="R940" i="4"/>
  <c r="R946" i="4"/>
  <c r="V1011" i="4"/>
  <c r="T988" i="4"/>
  <c r="V834" i="4"/>
  <c r="T944" i="4"/>
  <c r="U868" i="4"/>
  <c r="T884" i="4"/>
  <c r="U926" i="4"/>
  <c r="U796" i="4"/>
  <c r="R932" i="4"/>
  <c r="U780" i="4"/>
  <c r="V782" i="4"/>
  <c r="U774" i="4"/>
  <c r="U751" i="4"/>
  <c r="V729" i="4"/>
  <c r="U737" i="4"/>
  <c r="S1158" i="4"/>
  <c r="U1076" i="4"/>
  <c r="T1045" i="4"/>
  <c r="V1037" i="4"/>
  <c r="V923" i="4"/>
  <c r="S970" i="4"/>
  <c r="S886" i="4"/>
  <c r="T959" i="4"/>
  <c r="T965" i="4"/>
  <c r="R957" i="4"/>
  <c r="V1016" i="4"/>
  <c r="S847" i="4"/>
  <c r="U834" i="4"/>
  <c r="T904" i="4"/>
  <c r="T918" i="4"/>
  <c r="V848" i="4"/>
  <c r="U803" i="4"/>
  <c r="T828" i="4"/>
  <c r="S792" i="4"/>
  <c r="R796" i="4"/>
  <c r="R787" i="4"/>
  <c r="R764" i="4"/>
  <c r="S742" i="4"/>
  <c r="R750" i="4"/>
  <c r="S733" i="4"/>
  <c r="R681" i="4"/>
  <c r="V736" i="4"/>
  <c r="U672" i="4"/>
  <c r="U596" i="4"/>
  <c r="T596" i="4"/>
  <c r="R627" i="4"/>
  <c r="S536" i="4"/>
  <c r="U591" i="4"/>
  <c r="R702" i="4"/>
  <c r="T584" i="4"/>
  <c r="U610" i="4"/>
  <c r="T527" i="4"/>
  <c r="U513" i="4"/>
  <c r="R527" i="4"/>
  <c r="T535" i="4"/>
  <c r="R547" i="4"/>
  <c r="T544" i="4"/>
  <c r="S1164" i="4"/>
  <c r="S1126" i="4"/>
  <c r="R990" i="4"/>
  <c r="R1031" i="4"/>
  <c r="V876" i="4"/>
  <c r="S942" i="4"/>
  <c r="R1104" i="4"/>
  <c r="V1013" i="4"/>
  <c r="U923" i="4"/>
  <c r="T971" i="4"/>
  <c r="R963" i="4"/>
  <c r="V821" i="4"/>
  <c r="U897" i="4"/>
  <c r="S988" i="4"/>
  <c r="R859" i="4"/>
  <c r="V838" i="4"/>
  <c r="V847" i="4"/>
  <c r="T800" i="4"/>
  <c r="U764" i="4"/>
  <c r="V766" i="4"/>
  <c r="U758" i="4"/>
  <c r="T837" i="4"/>
  <c r="V713" i="4"/>
  <c r="U721" i="4"/>
  <c r="V692" i="4"/>
  <c r="S721" i="4"/>
  <c r="U775" i="4"/>
  <c r="R610" i="4"/>
  <c r="S527" i="4"/>
  <c r="V1151" i="4"/>
  <c r="V919" i="4"/>
  <c r="R962" i="4"/>
  <c r="T833" i="4"/>
  <c r="S822" i="4"/>
  <c r="S778" i="4"/>
  <c r="S772" i="4"/>
  <c r="T727" i="4"/>
  <c r="V728" i="4"/>
  <c r="T777" i="4"/>
  <c r="V709" i="4"/>
  <c r="S634" i="4"/>
  <c r="R634" i="4"/>
  <c r="U662" i="4"/>
  <c r="V559" i="4"/>
  <c r="S629" i="4"/>
  <c r="R629" i="4"/>
  <c r="R622" i="4"/>
  <c r="S648" i="4"/>
  <c r="T586" i="4"/>
  <c r="V557" i="4"/>
  <c r="T575" i="4"/>
  <c r="U611" i="4"/>
  <c r="V675" i="4"/>
  <c r="R664" i="4"/>
  <c r="V1106" i="4"/>
  <c r="T1154" i="4"/>
  <c r="V1066" i="4"/>
  <c r="S1068" i="4"/>
  <c r="S1035" i="4"/>
  <c r="S929" i="4"/>
  <c r="V998" i="4"/>
  <c r="R975" i="4"/>
  <c r="R906" i="4"/>
  <c r="T947" i="4"/>
  <c r="R939" i="4"/>
  <c r="T953" i="4"/>
  <c r="V868" i="4"/>
  <c r="R913" i="4"/>
  <c r="R941" i="4"/>
  <c r="R820" i="4"/>
  <c r="T843" i="4"/>
  <c r="S785" i="4"/>
  <c r="V749" i="4"/>
  <c r="R754" i="4"/>
  <c r="V743" i="4"/>
  <c r="S806" i="4"/>
  <c r="S817" i="4"/>
  <c r="V706" i="4"/>
  <c r="R680" i="4"/>
  <c r="T700" i="4"/>
  <c r="R684" i="4"/>
  <c r="S658" i="4"/>
  <c r="R658" i="4"/>
  <c r="T696" i="4"/>
  <c r="V583" i="4"/>
  <c r="S653" i="4"/>
  <c r="R653" i="4"/>
  <c r="R646" i="4"/>
  <c r="T671" i="4"/>
  <c r="T569" i="4"/>
  <c r="T650" i="4"/>
  <c r="T472" i="4"/>
  <c r="V483" i="4"/>
  <c r="V492" i="4"/>
  <c r="V501" i="4"/>
  <c r="U1057" i="4"/>
  <c r="T945" i="4"/>
  <c r="V750" i="4"/>
  <c r="V796" i="4"/>
  <c r="V679" i="4"/>
  <c r="T663" i="4"/>
  <c r="R615" i="4"/>
  <c r="S582" i="4"/>
  <c r="S514" i="4"/>
  <c r="S462" i="4"/>
  <c r="V672" i="4"/>
  <c r="S476" i="4"/>
  <c r="U459" i="4"/>
  <c r="U428" i="4"/>
  <c r="T502" i="4"/>
  <c r="V377" i="4"/>
  <c r="R413" i="4"/>
  <c r="V467" i="4"/>
  <c r="V458" i="4"/>
  <c r="T289" i="4"/>
  <c r="U305" i="4"/>
  <c r="R327" i="4"/>
  <c r="R379" i="4"/>
  <c r="T355" i="4"/>
  <c r="T360" i="4"/>
  <c r="R187" i="4"/>
  <c r="R262" i="4"/>
  <c r="S173" i="4"/>
  <c r="T70" i="4"/>
  <c r="V450" i="4"/>
  <c r="T220" i="4"/>
  <c r="U121" i="4"/>
  <c r="T310" i="4"/>
  <c r="R183" i="4"/>
  <c r="V303" i="4"/>
  <c r="R208" i="4"/>
  <c r="T106" i="4"/>
  <c r="S265" i="4"/>
  <c r="U152" i="4"/>
  <c r="T234" i="4"/>
  <c r="V25" i="4"/>
  <c r="V77" i="4"/>
  <c r="U160" i="4"/>
  <c r="T14" i="4"/>
  <c r="S915" i="4"/>
  <c r="U886" i="4"/>
  <c r="R789" i="4"/>
  <c r="R727" i="4"/>
  <c r="U590" i="4"/>
  <c r="S712" i="4"/>
  <c r="S578" i="4"/>
  <c r="U490" i="4"/>
  <c r="V553" i="4"/>
  <c r="S445" i="4"/>
  <c r="U556" i="4"/>
  <c r="U458" i="4"/>
  <c r="T426" i="4"/>
  <c r="V512" i="4"/>
  <c r="R452" i="4"/>
  <c r="V360" i="4"/>
  <c r="U388" i="4"/>
  <c r="U432" i="4"/>
  <c r="S358" i="4"/>
  <c r="R396" i="4"/>
  <c r="S288" i="4"/>
  <c r="T361" i="4"/>
  <c r="V341" i="4"/>
  <c r="R330" i="4"/>
  <c r="R276" i="4"/>
  <c r="U158" i="4"/>
  <c r="T239" i="4"/>
  <c r="V144" i="4"/>
  <c r="R311" i="4"/>
  <c r="V288" i="4"/>
  <c r="R198" i="4"/>
  <c r="S95" i="4"/>
  <c r="S272" i="4"/>
  <c r="U154" i="4"/>
  <c r="V270" i="4"/>
  <c r="V180" i="4"/>
  <c r="R80" i="4"/>
  <c r="U230" i="4"/>
  <c r="R99" i="4"/>
  <c r="V137" i="4"/>
  <c r="T108" i="4"/>
  <c r="T37" i="4"/>
  <c r="S107" i="4"/>
  <c r="V1063" i="4"/>
  <c r="T842" i="4"/>
  <c r="T798" i="4"/>
  <c r="T716" i="4"/>
  <c r="T621" i="4"/>
  <c r="R621" i="4"/>
  <c r="R575" i="4"/>
  <c r="T521" i="4"/>
  <c r="R600" i="4"/>
  <c r="S452" i="4"/>
  <c r="U576" i="4"/>
  <c r="R476" i="4"/>
  <c r="R441" i="4"/>
  <c r="R410" i="4"/>
  <c r="T465" i="4"/>
  <c r="V367" i="4"/>
  <c r="U395" i="4"/>
  <c r="T447" i="4"/>
  <c r="S372" i="4"/>
  <c r="T279" i="4"/>
  <c r="S295" i="4"/>
  <c r="S379" i="4"/>
  <c r="V355" i="4"/>
  <c r="T340" i="4"/>
  <c r="U289" i="4"/>
  <c r="R171" i="4"/>
  <c r="V248" i="4"/>
  <c r="S157" i="4"/>
  <c r="R394" i="4"/>
  <c r="V304" i="4"/>
  <c r="R207" i="4"/>
  <c r="U105" i="4"/>
  <c r="U286" i="4"/>
  <c r="R167" i="4"/>
  <c r="R282" i="4"/>
  <c r="S193" i="4"/>
  <c r="T90" i="4"/>
  <c r="V956" i="4"/>
  <c r="S856" i="4"/>
  <c r="S811" i="4"/>
  <c r="U718" i="4"/>
  <c r="S660" i="4"/>
  <c r="V649" i="4"/>
  <c r="T601" i="4"/>
  <c r="U557" i="4"/>
  <c r="U500" i="4"/>
  <c r="S459" i="4"/>
  <c r="T626" i="4"/>
  <c r="T545" i="4"/>
  <c r="V452" i="4"/>
  <c r="V421" i="4"/>
  <c r="R484" i="4"/>
  <c r="V374" i="4"/>
  <c r="T406" i="4"/>
  <c r="T462" i="4"/>
  <c r="R431" i="4"/>
  <c r="T286" i="4"/>
  <c r="S302" i="4"/>
  <c r="V418" i="4"/>
  <c r="S369" i="4"/>
  <c r="T351" i="4"/>
  <c r="V311" i="4"/>
  <c r="T181" i="4"/>
  <c r="S891" i="4"/>
  <c r="T933" i="4"/>
  <c r="S750" i="4"/>
  <c r="R701" i="4"/>
  <c r="R579" i="4"/>
  <c r="U677" i="4"/>
  <c r="R553" i="4"/>
  <c r="R479" i="4"/>
  <c r="V541" i="4"/>
  <c r="S442" i="4"/>
  <c r="U549" i="4"/>
  <c r="V451" i="4"/>
  <c r="U419" i="4"/>
  <c r="V489" i="4"/>
  <c r="T445" i="4"/>
  <c r="V357" i="4"/>
  <c r="U385" i="4"/>
  <c r="V425" i="4"/>
  <c r="S352" i="4"/>
  <c r="S385" i="4"/>
  <c r="S285" i="4"/>
  <c r="T354" i="4"/>
  <c r="S338" i="4"/>
  <c r="T324" i="4"/>
  <c r="S270" i="4"/>
  <c r="R155" i="4"/>
  <c r="T235" i="4"/>
  <c r="S141" i="4"/>
  <c r="U299" i="4"/>
  <c r="V282" i="4"/>
  <c r="T192" i="4"/>
  <c r="U89" i="4"/>
  <c r="U265" i="4"/>
  <c r="R151" i="4"/>
  <c r="V266" i="4"/>
  <c r="S177" i="4"/>
  <c r="T74" i="4"/>
  <c r="S225" i="4"/>
  <c r="R89" i="4"/>
  <c r="U128" i="4"/>
  <c r="T67" i="4"/>
  <c r="U32" i="4"/>
  <c r="R98" i="4"/>
  <c r="T230" i="4"/>
  <c r="S1136" i="4"/>
  <c r="T957" i="4"/>
  <c r="U800" i="4"/>
  <c r="U698" i="4"/>
  <c r="S618" i="4"/>
  <c r="T681" i="4"/>
  <c r="T600" i="4"/>
  <c r="S590" i="4"/>
  <c r="V516" i="4"/>
  <c r="U501" i="4"/>
  <c r="S425" i="4"/>
  <c r="U518" i="4"/>
  <c r="U418" i="4"/>
  <c r="U495" i="4"/>
  <c r="R443" i="4"/>
  <c r="R412" i="4"/>
  <c r="U466" i="4"/>
  <c r="U368" i="4"/>
  <c r="T396" i="4"/>
  <c r="R325" i="4"/>
  <c r="R348" i="4"/>
  <c r="R447" i="4"/>
  <c r="S329" i="4"/>
  <c r="V309" i="4"/>
  <c r="T424" i="4"/>
  <c r="U235" i="4"/>
  <c r="T317" i="4"/>
  <c r="V212" i="4"/>
  <c r="V112" i="4"/>
  <c r="S247" i="4"/>
  <c r="T256" i="4"/>
  <c r="R166" i="4"/>
  <c r="S63" i="4"/>
  <c r="S232" i="4"/>
  <c r="U122" i="4"/>
  <c r="R244" i="4"/>
  <c r="V148" i="4"/>
  <c r="R48" i="4"/>
  <c r="R193" i="4"/>
  <c r="U48" i="4"/>
  <c r="S76" i="4"/>
  <c r="R173" i="4"/>
  <c r="U15" i="4"/>
  <c r="V892" i="4"/>
  <c r="T915" i="4"/>
  <c r="V767" i="4"/>
  <c r="U694" i="4"/>
  <c r="V639" i="4"/>
  <c r="S638" i="4"/>
  <c r="V587" i="4"/>
  <c r="R542" i="4"/>
  <c r="R489" i="4"/>
  <c r="S456" i="4"/>
  <c r="R592" i="4"/>
  <c r="R516" i="4"/>
  <c r="R449" i="4"/>
  <c r="R418" i="4"/>
  <c r="V471" i="4"/>
  <c r="V371" i="4"/>
  <c r="U399" i="4"/>
  <c r="T455" i="4"/>
  <c r="S388" i="4"/>
  <c r="T283" i="4"/>
  <c r="S299" i="4"/>
  <c r="S395" i="4"/>
  <c r="S363" i="4"/>
  <c r="T347" i="4"/>
  <c r="U297" i="4"/>
  <c r="V175" i="4"/>
  <c r="R254" i="4"/>
  <c r="R164" i="4"/>
  <c r="V753" i="4"/>
  <c r="U638" i="4"/>
  <c r="U539" i="4"/>
  <c r="T1105" i="4"/>
  <c r="V899" i="4"/>
  <c r="T941" i="4"/>
  <c r="R921" i="4"/>
  <c r="U802" i="4"/>
  <c r="T739" i="4"/>
  <c r="U822" i="4"/>
  <c r="R802" i="4"/>
  <c r="U706" i="4"/>
  <c r="T725" i="4"/>
  <c r="U696" i="4"/>
  <c r="U620" i="4"/>
  <c r="T620" i="4"/>
  <c r="R651" i="4"/>
  <c r="S551" i="4"/>
  <c r="U615" i="4"/>
  <c r="T615" i="4"/>
  <c r="T608" i="4"/>
  <c r="U634" i="4"/>
  <c r="R556" i="4"/>
  <c r="V539" i="4"/>
  <c r="R554" i="4"/>
  <c r="T570" i="4"/>
  <c r="V588" i="4"/>
  <c r="V1153" i="4"/>
  <c r="U1071" i="4"/>
  <c r="R1103" i="4"/>
  <c r="T1100" i="4"/>
  <c r="V1021" i="4"/>
  <c r="U994" i="4"/>
  <c r="S916" i="4"/>
  <c r="U967" i="4"/>
  <c r="T954" i="4"/>
  <c r="R890" i="4"/>
  <c r="U928" i="4"/>
  <c r="U921" i="4"/>
  <c r="T910" i="4"/>
  <c r="S857" i="4"/>
  <c r="R888" i="4"/>
  <c r="U905" i="4"/>
  <c r="V808" i="4"/>
  <c r="U824" i="4"/>
  <c r="U771" i="4"/>
  <c r="S738" i="4"/>
  <c r="T740" i="4"/>
  <c r="U819" i="4"/>
  <c r="S790" i="4"/>
  <c r="T799" i="4"/>
  <c r="U739" i="4"/>
  <c r="U747" i="4"/>
  <c r="S768" i="4"/>
  <c r="T729" i="4"/>
  <c r="U644" i="4"/>
  <c r="T644" i="4"/>
  <c r="R675" i="4"/>
  <c r="S572" i="4"/>
  <c r="U639" i="4"/>
  <c r="T639" i="4"/>
  <c r="T632" i="4"/>
  <c r="U658" i="4"/>
  <c r="U682" i="4"/>
  <c r="R580" i="4"/>
  <c r="R640" i="4"/>
  <c r="S472" i="4"/>
  <c r="S481" i="4"/>
  <c r="S490" i="4"/>
  <c r="V1033" i="4"/>
  <c r="U867" i="4"/>
  <c r="U742" i="4"/>
  <c r="T745" i="4"/>
  <c r="T629" i="4"/>
  <c r="T631" i="4"/>
  <c r="V579" i="4"/>
  <c r="T529" i="4"/>
  <c r="U689" i="4"/>
  <c r="S454" i="4"/>
  <c r="U583" i="4"/>
  <c r="S482" i="4"/>
  <c r="U443" i="4"/>
  <c r="U412" i="4"/>
  <c r="R468" i="4"/>
  <c r="V369" i="4"/>
  <c r="U397" i="4"/>
  <c r="V449" i="4"/>
  <c r="S380" i="4"/>
  <c r="T281" i="4"/>
  <c r="S297" i="4"/>
  <c r="S387" i="4"/>
  <c r="S359" i="4"/>
  <c r="V342" i="4"/>
  <c r="U293" i="4"/>
  <c r="T173" i="4"/>
  <c r="T251" i="4"/>
  <c r="U159" i="4"/>
  <c r="V56" i="4"/>
  <c r="U310" i="4"/>
  <c r="V209" i="4"/>
  <c r="R110" i="4"/>
  <c r="U290" i="4"/>
  <c r="T169" i="4"/>
  <c r="R286" i="4"/>
  <c r="U195" i="4"/>
  <c r="V92" i="4"/>
  <c r="S249" i="4"/>
  <c r="U126" i="4"/>
  <c r="U173" i="4"/>
  <c r="V17" i="4"/>
  <c r="V57" i="4"/>
  <c r="V134" i="4"/>
  <c r="S99" i="4"/>
  <c r="T964" i="4"/>
  <c r="R900" i="4"/>
  <c r="R798" i="4"/>
  <c r="U669" i="4"/>
  <c r="T557" i="4"/>
  <c r="V650" i="4"/>
  <c r="U528" i="4"/>
  <c r="V593" i="4"/>
  <c r="V526" i="4"/>
  <c r="S437" i="4"/>
  <c r="R540" i="4"/>
  <c r="U442" i="4"/>
  <c r="T410" i="4"/>
  <c r="U465" i="4"/>
  <c r="R436" i="4"/>
  <c r="V538" i="4"/>
  <c r="U380" i="4"/>
  <c r="U416" i="4"/>
  <c r="T343" i="4"/>
  <c r="R368" i="4"/>
  <c r="S280" i="4"/>
  <c r="V347" i="4"/>
  <c r="S330" i="4"/>
  <c r="T316" i="4"/>
  <c r="U259" i="4"/>
  <c r="R147" i="4"/>
  <c r="V228" i="4"/>
  <c r="S133" i="4"/>
  <c r="S271" i="4"/>
  <c r="T272" i="4"/>
  <c r="T184" i="4"/>
  <c r="U81" i="4"/>
  <c r="S256" i="4"/>
  <c r="R143" i="4"/>
  <c r="R260" i="4"/>
  <c r="S169" i="4"/>
  <c r="T66" i="4"/>
  <c r="U214" i="4"/>
  <c r="T76" i="4"/>
  <c r="U112" i="4"/>
  <c r="S312" i="4"/>
  <c r="U27" i="4"/>
  <c r="R83" i="4"/>
  <c r="S907" i="4"/>
  <c r="R866" i="4"/>
  <c r="T775" i="4"/>
  <c r="T714" i="4"/>
  <c r="T589" i="4"/>
  <c r="V687" i="4"/>
  <c r="R569" i="4"/>
  <c r="T489" i="4"/>
  <c r="T548" i="4"/>
  <c r="S444" i="4"/>
  <c r="U553" i="4"/>
  <c r="T457" i="4"/>
  <c r="R425" i="4"/>
  <c r="U503" i="4"/>
  <c r="V447" i="4"/>
  <c r="V359" i="4"/>
  <c r="U387" i="4"/>
  <c r="T431" i="4"/>
  <c r="T356" i="4"/>
  <c r="S393" i="4"/>
  <c r="S287" i="4"/>
  <c r="T359" i="4"/>
  <c r="U340" i="4"/>
  <c r="V326" i="4"/>
  <c r="U274" i="4"/>
  <c r="T157" i="4"/>
  <c r="R238" i="4"/>
  <c r="U143" i="4"/>
  <c r="R308" i="4"/>
  <c r="V286" i="4"/>
  <c r="V194" i="4"/>
  <c r="R94" i="4"/>
  <c r="U269" i="4"/>
  <c r="T153" i="4"/>
  <c r="T269" i="4"/>
  <c r="U179" i="4"/>
  <c r="V76" i="4"/>
  <c r="R1018" i="4"/>
  <c r="V828" i="4"/>
  <c r="U783" i="4"/>
  <c r="S707" i="4"/>
  <c r="V615" i="4"/>
  <c r="V617" i="4"/>
  <c r="S568" i="4"/>
  <c r="V515" i="4"/>
  <c r="U592" i="4"/>
  <c r="S451" i="4"/>
  <c r="S574" i="4"/>
  <c r="R473" i="4"/>
  <c r="V436" i="4"/>
  <c r="V405" i="4"/>
  <c r="V462" i="4"/>
  <c r="V366" i="4"/>
  <c r="U394" i="4"/>
  <c r="R446" i="4"/>
  <c r="S370" i="4"/>
  <c r="R576" i="4"/>
  <c r="S294" i="4"/>
  <c r="R374" i="4"/>
  <c r="S354" i="4"/>
  <c r="S339" i="4"/>
  <c r="U287" i="4"/>
  <c r="V167" i="4"/>
  <c r="R972" i="4"/>
  <c r="T912" i="4"/>
  <c r="R758" i="4"/>
  <c r="U678" i="4"/>
  <c r="S549" i="4"/>
  <c r="S639" i="4"/>
  <c r="R517" i="4"/>
  <c r="U563" i="4"/>
  <c r="V518" i="4"/>
  <c r="S434" i="4"/>
  <c r="U533" i="4"/>
  <c r="V435" i="4"/>
  <c r="U403" i="4"/>
  <c r="T460" i="4"/>
  <c r="T429" i="4"/>
  <c r="T510" i="4"/>
  <c r="U377" i="4"/>
  <c r="V409" i="4"/>
  <c r="V337" i="4"/>
  <c r="R362" i="4"/>
  <c r="S277" i="4"/>
  <c r="R344" i="4"/>
  <c r="U324" i="4"/>
  <c r="V310" i="4"/>
  <c r="S254" i="4"/>
  <c r="T141" i="4"/>
  <c r="V224" i="4"/>
  <c r="U127" i="4"/>
  <c r="U264" i="4"/>
  <c r="T268" i="4"/>
  <c r="V178" i="4"/>
  <c r="R78" i="4"/>
  <c r="U249" i="4"/>
  <c r="T137" i="4"/>
  <c r="R256" i="4"/>
  <c r="U163" i="4"/>
  <c r="V60" i="4"/>
  <c r="S209" i="4"/>
  <c r="S67" i="4"/>
  <c r="T103" i="4"/>
  <c r="R265" i="4"/>
  <c r="U24" i="4"/>
  <c r="U77" i="4"/>
  <c r="T172" i="4"/>
  <c r="U1060" i="4"/>
  <c r="U1066" i="4"/>
  <c r="U820" i="4"/>
  <c r="T690" i="4"/>
  <c r="T668" i="4"/>
  <c r="S645" i="4"/>
  <c r="S567" i="4"/>
  <c r="U529" i="4"/>
  <c r="V484" i="4"/>
  <c r="R490" i="4"/>
  <c r="S417" i="4"/>
  <c r="R507" i="4"/>
  <c r="U402" i="4"/>
  <c r="V465" i="4"/>
  <c r="R427" i="4"/>
  <c r="V396" i="4"/>
  <c r="V448" i="4"/>
  <c r="U360" i="4"/>
  <c r="T388" i="4"/>
  <c r="T311" i="4"/>
  <c r="T336" i="4"/>
  <c r="S374" i="4"/>
  <c r="U315" i="4"/>
  <c r="V434" i="4"/>
  <c r="R373" i="4"/>
  <c r="U219" i="4"/>
  <c r="R295" i="4"/>
  <c r="R202" i="4"/>
  <c r="S101" i="4"/>
  <c r="S231" i="4"/>
  <c r="V245" i="4"/>
  <c r="T152" i="4"/>
  <c r="U49" i="4"/>
  <c r="S216" i="4"/>
  <c r="R111" i="4"/>
  <c r="T233" i="4"/>
  <c r="S137" i="4"/>
  <c r="T364" i="4"/>
  <c r="T179" i="4"/>
  <c r="S4" i="4"/>
  <c r="V59" i="4"/>
  <c r="U132" i="4"/>
  <c r="S53" i="4"/>
  <c r="S953" i="4"/>
  <c r="V861" i="4"/>
  <c r="V744" i="4"/>
  <c r="U687" i="4"/>
  <c r="S604" i="4"/>
  <c r="S606" i="4"/>
  <c r="V660" i="4"/>
  <c r="S504" i="4"/>
  <c r="S565" i="4"/>
  <c r="S448" i="4"/>
  <c r="R565" i="4"/>
  <c r="V464" i="4"/>
  <c r="R433" i="4"/>
  <c r="U761" i="4"/>
  <c r="S544" i="4"/>
  <c r="V572" i="4"/>
  <c r="U1068" i="4"/>
  <c r="S969" i="4"/>
  <c r="U955" i="4"/>
  <c r="T897" i="4"/>
  <c r="U794" i="4"/>
  <c r="S714" i="4"/>
  <c r="R788" i="4"/>
  <c r="R774" i="4"/>
  <c r="S681" i="4"/>
  <c r="V703" i="4"/>
  <c r="R685" i="4"/>
  <c r="R609" i="4"/>
  <c r="V606" i="4"/>
  <c r="T637" i="4"/>
  <c r="S543" i="4"/>
  <c r="R604" i="4"/>
  <c r="V601" i="4"/>
  <c r="V594" i="4"/>
  <c r="R623" i="4"/>
  <c r="R541" i="4"/>
  <c r="R526" i="4"/>
  <c r="R538" i="4"/>
  <c r="V548" i="4"/>
  <c r="T563" i="4"/>
  <c r="R1136" i="4"/>
  <c r="U1128" i="4"/>
  <c r="R1057" i="4"/>
  <c r="U1051" i="4"/>
  <c r="V980" i="4"/>
  <c r="T1079" i="4"/>
  <c r="S908" i="4"/>
  <c r="R945" i="4"/>
  <c r="T930" i="4"/>
  <c r="R874" i="4"/>
  <c r="U912" i="4"/>
  <c r="R896" i="4"/>
  <c r="R873" i="4"/>
  <c r="U843" i="4"/>
  <c r="S867" i="4"/>
  <c r="R877" i="4"/>
  <c r="U838" i="4"/>
  <c r="S845" i="4"/>
  <c r="R760" i="4"/>
  <c r="U724" i="4"/>
  <c r="V726" i="4"/>
  <c r="R801" i="4"/>
  <c r="U776" i="4"/>
  <c r="T784" i="4"/>
  <c r="V715" i="4"/>
  <c r="S717" i="4"/>
  <c r="R723" i="4"/>
  <c r="T708" i="4"/>
  <c r="R633" i="4"/>
  <c r="V630" i="4"/>
  <c r="T661" i="4"/>
  <c r="U558" i="4"/>
  <c r="R628" i="4"/>
  <c r="V625" i="4"/>
  <c r="V618" i="4"/>
  <c r="R647" i="4"/>
  <c r="U580" i="4"/>
  <c r="T554" i="4"/>
  <c r="R573" i="4"/>
  <c r="T602" i="4"/>
  <c r="S665" i="4"/>
  <c r="V636" i="4"/>
  <c r="S926" i="4"/>
  <c r="T911" i="4"/>
  <c r="V803" i="4"/>
  <c r="V740" i="4"/>
  <c r="S596" i="4"/>
  <c r="S729" i="4"/>
  <c r="R624" i="4"/>
  <c r="S496" i="4"/>
  <c r="V556" i="4"/>
  <c r="S446" i="4"/>
  <c r="T558" i="4"/>
  <c r="V459" i="4"/>
  <c r="U427" i="4"/>
  <c r="T541" i="4"/>
  <c r="T453" i="4"/>
  <c r="V361" i="4"/>
  <c r="U389" i="4"/>
  <c r="V433" i="4"/>
  <c r="S360" i="4"/>
  <c r="V402" i="4"/>
  <c r="S289" i="4"/>
  <c r="T363" i="4"/>
  <c r="R345" i="4"/>
  <c r="S331" i="4"/>
  <c r="V277" i="4"/>
  <c r="V159" i="4"/>
  <c r="V240" i="4"/>
  <c r="R148" i="4"/>
  <c r="S317" i="4"/>
  <c r="V290" i="4"/>
  <c r="S199" i="4"/>
  <c r="T96" i="4"/>
  <c r="V273" i="4"/>
  <c r="V155" i="4"/>
  <c r="R272" i="4"/>
  <c r="R184" i="4"/>
  <c r="S81" i="4"/>
  <c r="S233" i="4"/>
  <c r="T101" i="4"/>
  <c r="R146" i="4"/>
  <c r="V2" i="4"/>
  <c r="U40" i="4"/>
  <c r="U109" i="4"/>
  <c r="V1149" i="4"/>
  <c r="R951" i="4"/>
  <c r="V807" i="4"/>
  <c r="V735" i="4"/>
  <c r="T643" i="4"/>
  <c r="S537" i="4"/>
  <c r="U617" i="4"/>
  <c r="V724" i="4"/>
  <c r="V536" i="4"/>
  <c r="V510" i="4"/>
  <c r="S429" i="4"/>
  <c r="T525" i="4"/>
  <c r="U426" i="4"/>
  <c r="T553" i="4"/>
  <c r="R451" i="4"/>
  <c r="R420" i="4"/>
  <c r="S477" i="4"/>
  <c r="U372" i="4"/>
  <c r="U400" i="4"/>
  <c r="V329" i="4"/>
  <c r="T353" i="4"/>
  <c r="S558" i="4"/>
  <c r="R336" i="4"/>
  <c r="U316" i="4"/>
  <c r="S517" i="4"/>
  <c r="U243" i="4"/>
  <c r="R347" i="4"/>
  <c r="R218" i="4"/>
  <c r="U119" i="4"/>
  <c r="S255" i="4"/>
  <c r="V261" i="4"/>
  <c r="V170" i="4"/>
  <c r="R70" i="4"/>
  <c r="S240" i="4"/>
  <c r="T129" i="4"/>
  <c r="T249" i="4"/>
  <c r="U155" i="4"/>
  <c r="V52" i="4"/>
  <c r="V197" i="4"/>
  <c r="S56" i="4"/>
  <c r="R87" i="4"/>
  <c r="V211" i="4"/>
  <c r="U19" i="4"/>
  <c r="R61" i="4"/>
  <c r="U943" i="4"/>
  <c r="T875" i="4"/>
  <c r="S783" i="4"/>
  <c r="S708" i="4"/>
  <c r="S554" i="4"/>
  <c r="U649" i="4"/>
  <c r="V521" i="4"/>
  <c r="U579" i="4"/>
  <c r="U525" i="4"/>
  <c r="S436" i="4"/>
  <c r="U537" i="4"/>
  <c r="T441" i="4"/>
  <c r="R409" i="4"/>
  <c r="R464" i="4"/>
  <c r="V431" i="4"/>
  <c r="V528" i="4"/>
  <c r="U379" i="4"/>
  <c r="T415" i="4"/>
  <c r="S342" i="4"/>
  <c r="R366" i="4"/>
  <c r="S279" i="4"/>
  <c r="T346" i="4"/>
  <c r="R329" i="4"/>
  <c r="S315" i="4"/>
  <c r="S258" i="4"/>
  <c r="V143" i="4"/>
  <c r="T227" i="4"/>
  <c r="R132" i="4"/>
  <c r="U268" i="4"/>
  <c r="R271" i="4"/>
  <c r="S183" i="4"/>
  <c r="T80" i="4"/>
  <c r="U253" i="4"/>
  <c r="V139" i="4"/>
  <c r="V258" i="4"/>
  <c r="R168" i="4"/>
  <c r="S65" i="4"/>
  <c r="S899" i="4"/>
  <c r="T852" i="4"/>
  <c r="V761" i="4"/>
  <c r="R707" i="4"/>
  <c r="U582" i="4"/>
  <c r="R679" i="4"/>
  <c r="U564" i="4"/>
  <c r="U482" i="4"/>
  <c r="V545" i="4"/>
  <c r="S443" i="4"/>
  <c r="R552" i="4"/>
  <c r="R456" i="4"/>
  <c r="V420" i="4"/>
  <c r="T494" i="4"/>
  <c r="U446" i="4"/>
  <c r="V358" i="4"/>
  <c r="U386" i="4"/>
  <c r="R430" i="4"/>
  <c r="U353" i="4"/>
  <c r="R388" i="4"/>
  <c r="S286" i="4"/>
  <c r="T357" i="4"/>
  <c r="T339" i="4"/>
  <c r="U325" i="4"/>
  <c r="U271" i="4"/>
  <c r="R1106" i="4"/>
  <c r="R978" i="4"/>
  <c r="U808" i="4"/>
  <c r="T705" i="4"/>
  <c r="R625" i="4"/>
  <c r="S695" i="4"/>
  <c r="R606" i="4"/>
  <c r="U595" i="4"/>
  <c r="U523" i="4"/>
  <c r="V502" i="4"/>
  <c r="S426" i="4"/>
  <c r="V519" i="4"/>
  <c r="V419" i="4"/>
  <c r="V504" i="4"/>
  <c r="T444" i="4"/>
  <c r="T413" i="4"/>
  <c r="T469" i="4"/>
  <c r="U369" i="4"/>
  <c r="T397" i="4"/>
  <c r="S326" i="4"/>
  <c r="T349" i="4"/>
  <c r="T456" i="4"/>
  <c r="T330" i="4"/>
  <c r="R313" i="4"/>
  <c r="U433" i="4"/>
  <c r="S238" i="4"/>
  <c r="V320" i="4"/>
  <c r="R214" i="4"/>
  <c r="R116" i="4"/>
  <c r="U248" i="4"/>
  <c r="V257" i="4"/>
  <c r="S167" i="4"/>
  <c r="T64" i="4"/>
  <c r="U233" i="4"/>
  <c r="V123" i="4"/>
  <c r="T245" i="4"/>
  <c r="R152" i="4"/>
  <c r="S49" i="4"/>
  <c r="S194" i="4"/>
  <c r="T51" i="4"/>
  <c r="V81" i="4"/>
  <c r="S179" i="4"/>
  <c r="U16" i="4"/>
  <c r="V55" i="4"/>
  <c r="U134" i="4"/>
  <c r="V1034" i="4"/>
  <c r="V999" i="4"/>
  <c r="T787" i="4"/>
  <c r="U700" i="4"/>
  <c r="R618" i="4"/>
  <c r="U607" i="4"/>
  <c r="S664" i="4"/>
  <c r="T496" i="4"/>
  <c r="U572" i="4"/>
  <c r="T476" i="4"/>
  <c r="S409" i="4"/>
  <c r="T493" i="4"/>
  <c r="T533" i="4"/>
  <c r="T451" i="4"/>
  <c r="R411" i="4"/>
  <c r="V388" i="4"/>
  <c r="V432" i="4"/>
  <c r="R560" i="4"/>
  <c r="T380" i="4"/>
  <c r="T300" i="4"/>
  <c r="V322" i="4"/>
  <c r="S344" i="4"/>
  <c r="R304" i="4"/>
  <c r="S381" i="4"/>
  <c r="T341" i="4"/>
  <c r="U203" i="4"/>
  <c r="R279" i="4"/>
  <c r="T190" i="4"/>
  <c r="U87" i="4"/>
  <c r="S215" i="4"/>
  <c r="R235" i="4"/>
  <c r="V138" i="4"/>
  <c r="R38" i="4"/>
  <c r="S200" i="4"/>
  <c r="T97" i="4"/>
  <c r="V222" i="4"/>
  <c r="U123" i="4"/>
  <c r="T309" i="4"/>
  <c r="R225" i="4"/>
  <c r="V8" i="4"/>
  <c r="V40" i="4"/>
  <c r="T107" i="4"/>
  <c r="R253" i="4"/>
  <c r="S875" i="4"/>
  <c r="S868" i="4"/>
  <c r="R725" i="4"/>
  <c r="T687" i="4"/>
  <c r="R571" i="4"/>
  <c r="T664" i="4"/>
  <c r="R545" i="4"/>
  <c r="R471" i="4"/>
  <c r="V537" i="4"/>
  <c r="S440" i="4"/>
  <c r="U545" i="4"/>
  <c r="T449" i="4"/>
  <c r="R417" i="4"/>
  <c r="R481" i="4"/>
  <c r="V800" i="4"/>
  <c r="S605" i="4"/>
  <c r="T551" i="4"/>
  <c r="V1131" i="4"/>
  <c r="S955" i="4"/>
  <c r="V996" i="4"/>
  <c r="S866" i="4"/>
  <c r="U832" i="4"/>
  <c r="T793" i="4"/>
  <c r="V760" i="4"/>
  <c r="V746" i="4"/>
  <c r="S752" i="4"/>
  <c r="T734" i="4"/>
  <c r="U671" i="4"/>
  <c r="T595" i="4"/>
  <c r="S595" i="4"/>
  <c r="V623" i="4"/>
  <c r="S535" i="4"/>
  <c r="T590" i="4"/>
  <c r="R694" i="4"/>
  <c r="S583" i="4"/>
  <c r="T609" i="4"/>
  <c r="S526" i="4"/>
  <c r="T512" i="4"/>
  <c r="V523" i="4"/>
  <c r="V532" i="4"/>
  <c r="U544" i="4"/>
  <c r="T1143" i="4"/>
  <c r="S1155" i="4"/>
  <c r="T1110" i="4"/>
  <c r="S1045" i="4"/>
  <c r="V959" i="4"/>
  <c r="U1019" i="4"/>
  <c r="S900" i="4"/>
  <c r="U1002" i="4"/>
  <c r="T1019" i="4"/>
  <c r="S1018" i="4"/>
  <c r="U896" i="4"/>
  <c r="T870" i="4"/>
  <c r="T857" i="4"/>
  <c r="R832" i="4"/>
  <c r="U853" i="4"/>
  <c r="S861" i="4"/>
  <c r="R821" i="4"/>
  <c r="U830" i="4"/>
  <c r="T827" i="4"/>
  <c r="R713" i="4"/>
  <c r="T814" i="4"/>
  <c r="V784" i="4"/>
  <c r="R765" i="4"/>
  <c r="V770" i="4"/>
  <c r="V699" i="4"/>
  <c r="V701" i="4"/>
  <c r="U702" i="4"/>
  <c r="T695" i="4"/>
  <c r="T619" i="4"/>
  <c r="S619" i="4"/>
  <c r="V647" i="4"/>
  <c r="S550" i="4"/>
  <c r="T614" i="4"/>
  <c r="S614" i="4"/>
  <c r="S607" i="4"/>
  <c r="T633" i="4"/>
  <c r="U554" i="4"/>
  <c r="T538" i="4"/>
  <c r="U551" i="4"/>
  <c r="R568" i="4"/>
  <c r="U584" i="4"/>
  <c r="V576" i="4"/>
  <c r="U995" i="4"/>
  <c r="R936" i="4"/>
  <c r="T815" i="4"/>
  <c r="V673" i="4"/>
  <c r="S564" i="4"/>
  <c r="T656" i="4"/>
  <c r="V529" i="4"/>
  <c r="R648" i="4"/>
  <c r="S531" i="4"/>
  <c r="S438" i="4"/>
  <c r="U541" i="4"/>
  <c r="V443" i="4"/>
  <c r="U411" i="4"/>
  <c r="S468" i="4"/>
  <c r="T437" i="4"/>
  <c r="T549" i="4"/>
  <c r="U381" i="4"/>
  <c r="V417" i="4"/>
  <c r="U344" i="4"/>
  <c r="R370" i="4"/>
  <c r="S281" i="4"/>
  <c r="R349" i="4"/>
  <c r="T331" i="4"/>
  <c r="U317" i="4"/>
  <c r="S262" i="4"/>
  <c r="S148" i="4"/>
  <c r="R230" i="4"/>
  <c r="T134" i="4"/>
  <c r="U272" i="4"/>
  <c r="U275" i="4"/>
  <c r="U185" i="4"/>
  <c r="V82" i="4"/>
  <c r="U257" i="4"/>
  <c r="S144" i="4"/>
  <c r="T261" i="4"/>
  <c r="T170" i="4"/>
  <c r="U67" i="4"/>
  <c r="S217" i="4"/>
  <c r="S78" i="4"/>
  <c r="R117" i="4"/>
  <c r="T362" i="4"/>
  <c r="U28" i="4"/>
  <c r="V86" i="4"/>
  <c r="U1063" i="4"/>
  <c r="U887" i="4"/>
  <c r="R823" i="4"/>
  <c r="R724" i="4"/>
  <c r="R593" i="4"/>
  <c r="R660" i="4"/>
  <c r="U585" i="4"/>
  <c r="V551" i="4"/>
  <c r="U499" i="4"/>
  <c r="V494" i="4"/>
  <c r="S421" i="4"/>
  <c r="V511" i="4"/>
  <c r="U410" i="4"/>
  <c r="T475" i="4"/>
  <c r="R435" i="4"/>
  <c r="R404" i="4"/>
  <c r="V456" i="4"/>
  <c r="U364" i="4"/>
  <c r="T392" i="4"/>
  <c r="S318" i="4"/>
  <c r="S343" i="4"/>
  <c r="S390" i="4"/>
  <c r="T322" i="4"/>
  <c r="R305" i="4"/>
  <c r="R389" i="4"/>
  <c r="U227" i="4"/>
  <c r="T305" i="4"/>
  <c r="T207" i="4"/>
  <c r="R108" i="4"/>
  <c r="S239" i="4"/>
  <c r="R251" i="4"/>
  <c r="S159" i="4"/>
  <c r="T56" i="4"/>
  <c r="S224" i="4"/>
  <c r="V115" i="4"/>
  <c r="V238" i="4"/>
  <c r="R144" i="4"/>
  <c r="S41" i="4"/>
  <c r="S186" i="4"/>
  <c r="V37" i="4"/>
  <c r="R67" i="4"/>
  <c r="V145" i="4"/>
  <c r="R3" i="4"/>
  <c r="R1132" i="4"/>
  <c r="T926" i="4"/>
  <c r="U836" i="4"/>
  <c r="S724" i="4"/>
  <c r="U636" i="4"/>
  <c r="S533" i="4"/>
  <c r="R614" i="4"/>
  <c r="T680" i="4"/>
  <c r="T530" i="4"/>
  <c r="S507" i="4"/>
  <c r="S428" i="4"/>
  <c r="S524" i="4"/>
  <c r="T425" i="4"/>
  <c r="V542" i="4"/>
  <c r="V446" i="4"/>
  <c r="V415" i="4"/>
  <c r="S474" i="4"/>
  <c r="U371" i="4"/>
  <c r="T399" i="4"/>
  <c r="U328" i="4"/>
  <c r="R352" i="4"/>
  <c r="T487" i="4"/>
  <c r="V332" i="4"/>
  <c r="T315" i="4"/>
  <c r="V473" i="4"/>
  <c r="S242" i="4"/>
  <c r="V328" i="4"/>
  <c r="V216" i="4"/>
  <c r="T118" i="4"/>
  <c r="U252" i="4"/>
  <c r="T260" i="4"/>
  <c r="U169" i="4"/>
  <c r="V66" i="4"/>
  <c r="U237" i="4"/>
  <c r="S128" i="4"/>
  <c r="R248" i="4"/>
  <c r="T154" i="4"/>
  <c r="U51" i="4"/>
  <c r="U998" i="4"/>
  <c r="R860" i="4"/>
  <c r="U769" i="4"/>
  <c r="V686" i="4"/>
  <c r="S553" i="4"/>
  <c r="V642" i="4"/>
  <c r="S518" i="4"/>
  <c r="S577" i="4"/>
  <c r="T524" i="4"/>
  <c r="S435" i="4"/>
  <c r="R536" i="4"/>
  <c r="R440" i="4"/>
  <c r="V404" i="4"/>
  <c r="U461" i="4"/>
  <c r="U430" i="4"/>
  <c r="U519" i="4"/>
  <c r="U378" i="4"/>
  <c r="R414" i="4"/>
  <c r="R341" i="4"/>
  <c r="R364" i="4"/>
  <c r="S278" i="4"/>
  <c r="S345" i="4"/>
  <c r="V325" i="4"/>
  <c r="R314" i="4"/>
  <c r="U255" i="4"/>
  <c r="V1098" i="4"/>
  <c r="U971" i="4"/>
  <c r="R843" i="4"/>
  <c r="S697" i="4"/>
  <c r="T678" i="4"/>
  <c r="T646" i="4"/>
  <c r="R574" i="4"/>
  <c r="V535" i="4"/>
  <c r="R488" i="4"/>
  <c r="S491" i="4"/>
  <c r="S418" i="4"/>
  <c r="S508" i="4"/>
  <c r="V403" i="4"/>
  <c r="U468" i="4"/>
  <c r="T428" i="4"/>
  <c r="V397" i="4"/>
  <c r="R453" i="4"/>
  <c r="U361" i="4"/>
  <c r="T389" i="4"/>
  <c r="U312" i="4"/>
  <c r="U337" i="4"/>
  <c r="R377" i="4"/>
  <c r="V316" i="4"/>
  <c r="R462" i="4"/>
  <c r="S378" i="4"/>
  <c r="S222" i="4"/>
  <c r="R297" i="4"/>
  <c r="T203" i="4"/>
  <c r="T102" i="4"/>
  <c r="U232" i="4"/>
  <c r="R247" i="4"/>
  <c r="U153" i="4"/>
  <c r="V50" i="4"/>
  <c r="U217" i="4"/>
  <c r="S112" i="4"/>
  <c r="V234" i="4"/>
  <c r="T138" i="4"/>
  <c r="S383" i="4"/>
  <c r="U180" i="4"/>
  <c r="R5" i="4"/>
  <c r="U61" i="4"/>
  <c r="R137" i="4"/>
  <c r="S60" i="4"/>
  <c r="V34" i="4"/>
  <c r="T109" i="4"/>
  <c r="U1023" i="4"/>
  <c r="U841" i="4"/>
  <c r="U789" i="4"/>
  <c r="S713" i="4"/>
  <c r="U565" i="4"/>
  <c r="S679" i="4"/>
  <c r="U626" i="4"/>
  <c r="U667" i="4"/>
  <c r="V525" i="4"/>
  <c r="S465" i="4"/>
  <c r="S401" i="4"/>
  <c r="V479" i="4"/>
  <c r="U464" i="4"/>
  <c r="T435" i="4"/>
  <c r="V550" i="4"/>
  <c r="V380" i="4"/>
  <c r="V416" i="4"/>
  <c r="R477" i="4"/>
  <c r="T372" i="4"/>
  <c r="T292" i="4"/>
  <c r="S311" i="4"/>
  <c r="U330" i="4"/>
  <c r="S392" i="4"/>
  <c r="R361" i="4"/>
  <c r="V327" i="4"/>
  <c r="U190" i="4"/>
  <c r="R266" i="4"/>
  <c r="V176" i="4"/>
  <c r="R76" i="4"/>
  <c r="T199" i="4"/>
  <c r="T224" i="4"/>
  <c r="S127" i="4"/>
  <c r="U319" i="4"/>
  <c r="U186" i="4"/>
  <c r="T325" i="4"/>
  <c r="R212" i="4"/>
  <c r="R112" i="4"/>
  <c r="U270" i="4"/>
  <c r="V161" i="4"/>
  <c r="T266" i="4"/>
  <c r="V28" i="4"/>
  <c r="S83" i="4"/>
  <c r="V169" i="4"/>
  <c r="R933" i="4"/>
  <c r="U852" i="4"/>
  <c r="V730" i="4"/>
  <c r="V661" i="4"/>
  <c r="S545" i="4"/>
  <c r="S631" i="4"/>
  <c r="U504" i="4"/>
  <c r="V552" i="4"/>
  <c r="T516" i="4"/>
  <c r="S432" i="4"/>
  <c r="R531" i="4"/>
  <c r="T433" i="4"/>
  <c r="R401" i="4"/>
  <c r="V454" i="4"/>
  <c r="V423" i="4"/>
  <c r="R493" i="4"/>
  <c r="U375" i="4"/>
  <c r="T407" i="4"/>
  <c r="T335" i="4"/>
  <c r="R358" i="4"/>
  <c r="S275" i="4"/>
  <c r="U339" i="4"/>
  <c r="S322" i="4"/>
  <c r="T308" i="4"/>
  <c r="S250" i="4"/>
  <c r="R397" i="4"/>
  <c r="R222" i="4"/>
  <c r="S125" i="4"/>
  <c r="U260" i="4"/>
  <c r="V265" i="4"/>
  <c r="T176" i="4"/>
  <c r="U692" i="4"/>
  <c r="R605" i="4"/>
  <c r="S593" i="4"/>
  <c r="T1041" i="4"/>
  <c r="S885" i="4"/>
  <c r="U1010" i="4"/>
  <c r="T916" i="4"/>
  <c r="U825" i="4"/>
  <c r="T780" i="4"/>
  <c r="S749" i="4"/>
  <c r="S735" i="4"/>
  <c r="R705" i="4"/>
  <c r="R711" i="4"/>
  <c r="T692" i="4"/>
  <c r="S803" i="4"/>
  <c r="U581" i="4"/>
  <c r="S612" i="4"/>
  <c r="S688" i="4"/>
  <c r="U685" i="4"/>
  <c r="U674" i="4"/>
  <c r="U569" i="4"/>
  <c r="V595" i="4"/>
  <c r="U512" i="4"/>
  <c r="V498" i="4"/>
  <c r="S512" i="4"/>
  <c r="S521" i="4"/>
  <c r="S530" i="4"/>
  <c r="T1107" i="4"/>
  <c r="T1106" i="4"/>
  <c r="S1076" i="4"/>
  <c r="U1160" i="4"/>
  <c r="V939" i="4"/>
  <c r="S981" i="4"/>
  <c r="S892" i="4"/>
  <c r="T975" i="4"/>
  <c r="T981" i="4"/>
  <c r="R973" i="4"/>
  <c r="U880" i="4"/>
  <c r="T856" i="4"/>
  <c r="V843" i="4"/>
  <c r="U990" i="4"/>
  <c r="R942" i="4"/>
  <c r="R929" i="4"/>
  <c r="U809" i="4"/>
  <c r="R845" i="4"/>
  <c r="S804" i="4"/>
  <c r="S808" i="4"/>
  <c r="S797" i="4"/>
  <c r="S773" i="4"/>
  <c r="T751" i="4"/>
  <c r="S759" i="4"/>
  <c r="U762" i="4"/>
  <c r="S690" i="4"/>
  <c r="R691" i="4"/>
  <c r="V681" i="4"/>
  <c r="V605" i="4"/>
  <c r="U605" i="4"/>
  <c r="S636" i="4"/>
  <c r="S542" i="4"/>
  <c r="V600" i="4"/>
  <c r="U600" i="4"/>
  <c r="U593" i="4"/>
  <c r="V619" i="4"/>
  <c r="U538" i="4"/>
  <c r="V522" i="4"/>
  <c r="U535" i="4"/>
  <c r="T547" i="4"/>
  <c r="R561" i="4"/>
  <c r="R555" i="4"/>
  <c r="U973" i="4"/>
  <c r="V815" i="4"/>
  <c r="U705" i="4"/>
  <c r="S650" i="4"/>
  <c r="S538" i="4"/>
  <c r="T624" i="4"/>
  <c r="U496" i="4"/>
  <c r="T539" i="4"/>
  <c r="R514" i="4"/>
  <c r="S430" i="4"/>
  <c r="U526" i="4"/>
  <c r="V427" i="4"/>
  <c r="S569" i="4"/>
  <c r="T452" i="4"/>
  <c r="T421" i="4"/>
  <c r="U480" i="4"/>
  <c r="U373" i="4"/>
  <c r="V401" i="4"/>
  <c r="R333" i="4"/>
  <c r="V354" i="4"/>
  <c r="S273" i="4"/>
  <c r="S337" i="4"/>
  <c r="V317" i="4"/>
  <c r="R306" i="4"/>
  <c r="S246" i="4"/>
  <c r="T358" i="4"/>
  <c r="T219" i="4"/>
  <c r="V120" i="4"/>
  <c r="U256" i="4"/>
  <c r="R263" i="4"/>
  <c r="R174" i="4"/>
  <c r="S71" i="4"/>
  <c r="U241" i="4"/>
  <c r="U130" i="4"/>
  <c r="V250" i="4"/>
  <c r="V156" i="4"/>
  <c r="R56" i="4"/>
  <c r="S201" i="4"/>
  <c r="R58" i="4"/>
  <c r="U92" i="4"/>
  <c r="T222" i="4"/>
  <c r="U20" i="4"/>
  <c r="U66" i="4"/>
  <c r="U1093" i="4"/>
  <c r="R927" i="4"/>
  <c r="T770" i="4"/>
  <c r="T738" i="4"/>
  <c r="S643" i="4"/>
  <c r="V624" i="4"/>
  <c r="V682" i="4"/>
  <c r="V514" i="4"/>
  <c r="R656" i="4"/>
  <c r="S483" i="4"/>
  <c r="S413" i="4"/>
  <c r="S500" i="4"/>
  <c r="R398" i="4"/>
  <c r="T459" i="4"/>
  <c r="R419" i="4"/>
  <c r="V392" i="4"/>
  <c r="V440" i="4"/>
  <c r="U356" i="4"/>
  <c r="T384" i="4"/>
  <c r="U304" i="4"/>
  <c r="U329" i="4"/>
  <c r="U350" i="4"/>
  <c r="V308" i="4"/>
  <c r="S398" i="4"/>
  <c r="U348" i="4"/>
  <c r="U211" i="4"/>
  <c r="R287" i="4"/>
  <c r="S197" i="4"/>
  <c r="T94" i="4"/>
  <c r="S223" i="4"/>
  <c r="T240" i="4"/>
  <c r="U145" i="4"/>
  <c r="V42" i="4"/>
  <c r="S208" i="4"/>
  <c r="S104" i="4"/>
  <c r="R228" i="4"/>
  <c r="T130" i="4"/>
  <c r="S325" i="4"/>
  <c r="V267" i="4"/>
  <c r="V10" i="4"/>
  <c r="V46" i="4"/>
  <c r="R121" i="4"/>
  <c r="S309" i="4"/>
  <c r="R1125" i="4"/>
  <c r="U871" i="4"/>
  <c r="S843" i="4"/>
  <c r="U710" i="4"/>
  <c r="S586" i="4"/>
  <c r="V656" i="4"/>
  <c r="V578" i="4"/>
  <c r="T546" i="4"/>
  <c r="T498" i="4"/>
  <c r="U493" i="4"/>
  <c r="S420" i="4"/>
  <c r="U510" i="4"/>
  <c r="T409" i="4"/>
  <c r="U472" i="4"/>
  <c r="V430" i="4"/>
  <c r="V399" i="4"/>
  <c r="U455" i="4"/>
  <c r="U363" i="4"/>
  <c r="T391" i="4"/>
  <c r="R317" i="4"/>
  <c r="R342" i="4"/>
  <c r="R385" i="4"/>
  <c r="S321" i="4"/>
  <c r="T526" i="4"/>
  <c r="S386" i="4"/>
  <c r="S226" i="4"/>
  <c r="U302" i="4"/>
  <c r="R206" i="4"/>
  <c r="V104" i="4"/>
  <c r="U236" i="4"/>
  <c r="V249" i="4"/>
  <c r="R158" i="4"/>
  <c r="S55" i="4"/>
  <c r="U221" i="4"/>
  <c r="U114" i="4"/>
  <c r="T237" i="4"/>
  <c r="V140" i="4"/>
  <c r="T1139" i="4"/>
  <c r="S1013" i="4"/>
  <c r="U816" i="4"/>
  <c r="R712" i="4"/>
  <c r="V629" i="4"/>
  <c r="T704" i="4"/>
  <c r="V610" i="4"/>
  <c r="S641" i="4"/>
  <c r="V524" i="4"/>
  <c r="R506" i="4"/>
  <c r="S427" i="4"/>
  <c r="R523" i="4"/>
  <c r="R424" i="4"/>
  <c r="R532" i="4"/>
  <c r="U445" i="4"/>
  <c r="U414" i="4"/>
  <c r="U471" i="4"/>
  <c r="U370" i="4"/>
  <c r="T398" i="4"/>
  <c r="T327" i="4"/>
  <c r="V350" i="4"/>
  <c r="R466" i="4"/>
  <c r="U331" i="4"/>
  <c r="S314" i="4"/>
  <c r="V442" i="4"/>
  <c r="U239" i="4"/>
  <c r="U1070" i="4"/>
  <c r="R879" i="4"/>
  <c r="V801" i="4"/>
  <c r="V707" i="4"/>
  <c r="V622" i="4"/>
  <c r="S613" i="4"/>
  <c r="T665" i="4"/>
  <c r="S503" i="4"/>
  <c r="V581" i="4"/>
  <c r="U477" i="4"/>
  <c r="S410" i="4"/>
  <c r="U494" i="4"/>
  <c r="V554" i="4"/>
  <c r="U452" i="4"/>
  <c r="T412" i="4"/>
  <c r="V389" i="4"/>
  <c r="R437" i="4"/>
  <c r="T578" i="4"/>
  <c r="T381" i="4"/>
  <c r="T301" i="4"/>
  <c r="R326" i="4"/>
  <c r="T345" i="4"/>
  <c r="S305" i="4"/>
  <c r="R384" i="4"/>
  <c r="U342" i="4"/>
  <c r="S206" i="4"/>
  <c r="R281" i="4"/>
  <c r="U191" i="4"/>
  <c r="V88" i="4"/>
  <c r="U216" i="4"/>
  <c r="T236" i="4"/>
  <c r="R142" i="4"/>
  <c r="S39" i="4"/>
  <c r="U201" i="4"/>
  <c r="U98" i="4"/>
  <c r="R224" i="4"/>
  <c r="V124" i="4"/>
  <c r="V312" i="4"/>
  <c r="V235" i="4"/>
  <c r="U10" i="4"/>
  <c r="R42" i="4"/>
  <c r="V109" i="4"/>
  <c r="V263" i="4"/>
  <c r="T26" i="4"/>
  <c r="U86" i="4"/>
  <c r="V915" i="4"/>
  <c r="R831" i="4"/>
  <c r="T781" i="4"/>
  <c r="T701" i="4"/>
  <c r="U646" i="4"/>
  <c r="R645" i="4"/>
  <c r="T593" i="4"/>
  <c r="U543" i="4"/>
  <c r="V493" i="4"/>
  <c r="S457" i="4"/>
  <c r="R608" i="4"/>
  <c r="S525" i="4"/>
  <c r="T450" i="4"/>
  <c r="T419" i="4"/>
  <c r="V477" i="4"/>
  <c r="V372" i="4"/>
  <c r="V400" i="4"/>
  <c r="U456" i="4"/>
  <c r="R391" i="4"/>
  <c r="T284" i="4"/>
  <c r="S300" i="4"/>
  <c r="T400" i="4"/>
  <c r="S365" i="4"/>
  <c r="V348" i="4"/>
  <c r="R300" i="4"/>
  <c r="R179" i="4"/>
  <c r="T255" i="4"/>
  <c r="S165" i="4"/>
  <c r="T62" i="4"/>
  <c r="U335" i="4"/>
  <c r="V213" i="4"/>
  <c r="U113" i="4"/>
  <c r="U296" i="4"/>
  <c r="R175" i="4"/>
  <c r="R292" i="4"/>
  <c r="T201" i="4"/>
  <c r="T98" i="4"/>
  <c r="U254" i="4"/>
  <c r="V135" i="4"/>
  <c r="R189" i="4"/>
  <c r="V20" i="4"/>
  <c r="R63" i="4"/>
  <c r="V1094" i="4"/>
  <c r="U935" i="4"/>
  <c r="U792" i="4"/>
  <c r="R812" i="4"/>
  <c r="T611" i="4"/>
  <c r="T673" i="4"/>
  <c r="S599" i="4"/>
  <c r="U575" i="4"/>
  <c r="S513" i="4"/>
  <c r="T500" i="4"/>
  <c r="S424" i="4"/>
  <c r="T517" i="4"/>
  <c r="T417" i="4"/>
  <c r="S485" i="4"/>
  <c r="V438" i="4"/>
  <c r="V407" i="4"/>
  <c r="R465" i="4"/>
  <c r="U367" i="4"/>
  <c r="T395" i="4"/>
  <c r="V321" i="4"/>
  <c r="V346" i="4"/>
  <c r="V410" i="4"/>
  <c r="R328" i="4"/>
  <c r="U308" i="4"/>
  <c r="R415" i="4"/>
  <c r="S234" i="4"/>
  <c r="U314" i="4"/>
  <c r="T211" i="4"/>
  <c r="U111" i="4"/>
  <c r="U244" i="4"/>
  <c r="R255" i="4"/>
  <c r="V162" i="4"/>
  <c r="R62" i="4"/>
  <c r="U229" i="4"/>
  <c r="T121" i="4"/>
  <c r="V242" i="4"/>
  <c r="U147" i="4"/>
  <c r="T693" i="4"/>
  <c r="R598" i="4"/>
  <c r="V565" i="4"/>
  <c r="T1013" i="4"/>
  <c r="S877" i="4"/>
  <c r="R984" i="4"/>
  <c r="T872" i="4"/>
  <c r="R828" i="4"/>
  <c r="U741" i="4"/>
  <c r="V791" i="4"/>
  <c r="R710" i="4"/>
  <c r="V677" i="4"/>
  <c r="V696" i="4"/>
  <c r="T672" i="4"/>
  <c r="S672" i="4"/>
  <c r="R570" i="4"/>
  <c r="U598" i="4"/>
  <c r="R668" i="4"/>
  <c r="V665" i="4"/>
  <c r="V658" i="4"/>
  <c r="R558" i="4"/>
  <c r="S584" i="4"/>
  <c r="R501" i="4"/>
  <c r="S487" i="4"/>
  <c r="U498" i="4"/>
  <c r="U507" i="4"/>
  <c r="U516" i="4"/>
  <c r="S1143" i="4"/>
  <c r="S1063" i="4"/>
  <c r="R1040" i="4"/>
  <c r="S1028" i="4"/>
  <c r="V916" i="4"/>
  <c r="S966" i="4"/>
  <c r="S884" i="4"/>
  <c r="U954" i="4"/>
  <c r="U960" i="4"/>
  <c r="T952" i="4"/>
  <c r="U1004" i="4"/>
  <c r="V842" i="4"/>
  <c r="S832" i="4"/>
  <c r="T890" i="4"/>
  <c r="T909" i="4"/>
  <c r="T844" i="4"/>
  <c r="U801" i="4"/>
  <c r="R824" i="4"/>
  <c r="U788" i="4"/>
  <c r="R792" i="4"/>
  <c r="U782" i="4"/>
  <c r="U759" i="4"/>
  <c r="V737" i="4"/>
  <c r="U745" i="4"/>
  <c r="T726" i="4"/>
  <c r="U676" i="4"/>
  <c r="R732" i="4"/>
  <c r="U670" i="4"/>
  <c r="S594" i="4"/>
  <c r="R594" i="4"/>
  <c r="U622" i="4"/>
  <c r="S534" i="4"/>
  <c r="S589" i="4"/>
  <c r="U690" i="4"/>
  <c r="R582" i="4"/>
  <c r="S608" i="4"/>
  <c r="R525" i="4"/>
  <c r="S511" i="4"/>
  <c r="U522" i="4"/>
  <c r="U531" i="4"/>
  <c r="R543" i="4"/>
  <c r="S1102" i="4"/>
  <c r="U903" i="4"/>
  <c r="S838" i="4"/>
  <c r="U735" i="4"/>
  <c r="V597" i="4"/>
  <c r="U663" i="4"/>
  <c r="V586" i="4"/>
  <c r="R564" i="4"/>
  <c r="S505" i="4"/>
  <c r="R498" i="4"/>
  <c r="S422" i="4"/>
  <c r="R515" i="4"/>
  <c r="V411" i="4"/>
  <c r="T478" i="4"/>
  <c r="T436" i="4"/>
  <c r="T405" i="4"/>
  <c r="R461" i="4"/>
  <c r="U365" i="4"/>
  <c r="T393" i="4"/>
  <c r="T319" i="4"/>
  <c r="T344" i="4"/>
  <c r="R393" i="4"/>
  <c r="U323" i="4"/>
  <c r="S306" i="4"/>
  <c r="S394" i="4"/>
  <c r="S230" i="4"/>
  <c r="S308" i="4"/>
  <c r="V208" i="4"/>
  <c r="S109" i="4"/>
  <c r="U240" i="4"/>
  <c r="T252" i="4"/>
  <c r="T160" i="4"/>
  <c r="U57" i="4"/>
  <c r="U225" i="4"/>
  <c r="R119" i="4"/>
  <c r="R240" i="4"/>
  <c r="S145" i="4"/>
  <c r="T42" i="4"/>
  <c r="T187" i="4"/>
  <c r="T39" i="4"/>
  <c r="V70" i="4"/>
  <c r="U148" i="4"/>
  <c r="U9" i="4"/>
  <c r="S43" i="4"/>
  <c r="T1097" i="4"/>
  <c r="T919" i="4"/>
  <c r="R737" i="4"/>
  <c r="T675" i="4"/>
  <c r="V590" i="4"/>
  <c r="V592" i="4"/>
  <c r="V643" i="4"/>
  <c r="S479" i="4"/>
  <c r="U548" i="4"/>
  <c r="U469" i="4"/>
  <c r="S405" i="4"/>
  <c r="U486" i="4"/>
  <c r="V472" i="4"/>
  <c r="T443" i="4"/>
  <c r="R403" i="4"/>
  <c r="V384" i="4"/>
  <c r="V424" i="4"/>
  <c r="S509" i="4"/>
  <c r="T376" i="4"/>
  <c r="T296" i="4"/>
  <c r="R318" i="4"/>
  <c r="T337" i="4"/>
  <c r="U417" i="4"/>
  <c r="R369" i="4"/>
  <c r="U334" i="4"/>
  <c r="T197" i="4"/>
  <c r="T271" i="4"/>
  <c r="U183" i="4"/>
  <c r="V80" i="4"/>
  <c r="S207" i="4"/>
  <c r="V229" i="4"/>
  <c r="R134" i="4"/>
  <c r="U343" i="4"/>
  <c r="T193" i="4"/>
  <c r="T366" i="4"/>
  <c r="T217" i="4"/>
  <c r="V116" i="4"/>
  <c r="R298" i="4"/>
  <c r="U189" i="4"/>
  <c r="V54" i="4"/>
  <c r="V32" i="4"/>
  <c r="S94" i="4"/>
  <c r="T210" i="4"/>
  <c r="U1048" i="4"/>
  <c r="R911" i="4"/>
  <c r="V756" i="4"/>
  <c r="V723" i="4"/>
  <c r="T636" i="4"/>
  <c r="S621" i="4"/>
  <c r="V680" i="4"/>
  <c r="R510" i="4"/>
  <c r="T610" i="4"/>
  <c r="R482" i="4"/>
  <c r="S412" i="4"/>
  <c r="R499" i="4"/>
  <c r="S671" i="4"/>
  <c r="R458" i="4"/>
  <c r="V414" i="4"/>
  <c r="V391" i="4"/>
  <c r="U439" i="4"/>
  <c r="U355" i="4"/>
  <c r="T383" i="4"/>
  <c r="T303" i="4"/>
  <c r="T328" i="4"/>
  <c r="S349" i="4"/>
  <c r="U307" i="4"/>
  <c r="R392" i="4"/>
  <c r="S347" i="4"/>
  <c r="S210" i="4"/>
  <c r="R285" i="4"/>
  <c r="R196" i="4"/>
  <c r="S93" i="4"/>
  <c r="U220" i="4"/>
  <c r="R239" i="4"/>
  <c r="T144" i="4"/>
  <c r="U41" i="4"/>
  <c r="U205" i="4"/>
  <c r="R103" i="4"/>
  <c r="V226" i="4"/>
  <c r="S129" i="4"/>
  <c r="U1144" i="4"/>
  <c r="S1012" i="4"/>
  <c r="U828" i="4"/>
  <c r="R704" i="4"/>
  <c r="R720" i="4"/>
  <c r="R652" i="4"/>
  <c r="S575" i="4"/>
  <c r="V543" i="4"/>
  <c r="U491" i="4"/>
  <c r="T492" i="4"/>
  <c r="S419" i="4"/>
  <c r="T509" i="4"/>
  <c r="R408" i="4"/>
  <c r="S470" i="4"/>
  <c r="U429" i="4"/>
  <c r="V398" i="4"/>
  <c r="T454" i="4"/>
  <c r="U362" i="4"/>
  <c r="T390" i="4"/>
  <c r="V313" i="4"/>
  <c r="V338" i="4"/>
  <c r="S382" i="4"/>
  <c r="R320" i="4"/>
  <c r="U476" i="4"/>
  <c r="R381" i="4"/>
  <c r="U223" i="4"/>
  <c r="R1097" i="4"/>
  <c r="S855" i="4"/>
  <c r="T805" i="4"/>
  <c r="R728" i="4"/>
  <c r="T572" i="4"/>
  <c r="V694" i="4"/>
  <c r="S632" i="4"/>
  <c r="V678" i="4"/>
  <c r="U532" i="4"/>
  <c r="S466" i="4"/>
  <c r="S402" i="4"/>
  <c r="R483" i="4"/>
  <c r="R467" i="4"/>
  <c r="U436" i="4"/>
  <c r="V564" i="4"/>
  <c r="V381" i="4"/>
  <c r="R421" i="4"/>
  <c r="U487" i="4"/>
  <c r="T373" i="4"/>
  <c r="T293" i="4"/>
  <c r="T312" i="4"/>
  <c r="V331" i="4"/>
  <c r="R395" i="4"/>
  <c r="R363" i="4"/>
  <c r="R331" i="4"/>
  <c r="V191" i="4"/>
  <c r="T267" i="4"/>
  <c r="R180" i="4"/>
  <c r="S77" i="4"/>
  <c r="U200" i="4"/>
  <c r="V225" i="4"/>
  <c r="T128" i="4"/>
  <c r="U322" i="4"/>
  <c r="V187" i="4"/>
  <c r="S333" i="4"/>
  <c r="T213" i="4"/>
  <c r="S113" i="4"/>
  <c r="T273" i="4"/>
  <c r="U164" i="4"/>
  <c r="V293" i="4"/>
  <c r="V29" i="4"/>
  <c r="R85" i="4"/>
  <c r="U172" i="4"/>
  <c r="T18" i="4"/>
  <c r="U64" i="4"/>
  <c r="S965" i="4"/>
  <c r="T888" i="4"/>
  <c r="T758" i="4"/>
  <c r="T694" i="4"/>
  <c r="V607" i="4"/>
  <c r="T607" i="4"/>
  <c r="T561" i="4"/>
  <c r="V507" i="4"/>
  <c r="T574" i="4"/>
  <c r="S449" i="4"/>
  <c r="T567" i="4"/>
  <c r="T467" i="4"/>
  <c r="T434" i="4"/>
  <c r="T403" i="4"/>
  <c r="R460" i="4"/>
  <c r="V364" i="4"/>
  <c r="U392" i="4"/>
  <c r="U440" i="4"/>
  <c r="S366" i="4"/>
  <c r="U457" i="4"/>
  <c r="S292" i="4"/>
  <c r="T369" i="4"/>
  <c r="S350" i="4"/>
  <c r="V334" i="4"/>
  <c r="U283" i="4"/>
  <c r="T165" i="4"/>
  <c r="V244" i="4"/>
  <c r="U151" i="4"/>
  <c r="U327" i="4"/>
  <c r="V296" i="4"/>
  <c r="R203" i="4"/>
  <c r="R102" i="4"/>
  <c r="U280" i="4"/>
  <c r="T161" i="4"/>
  <c r="V276" i="4"/>
  <c r="U187" i="4"/>
  <c r="V84" i="4"/>
  <c r="U238" i="4"/>
  <c r="U110" i="4"/>
  <c r="S158" i="4"/>
  <c r="V9" i="4"/>
  <c r="U46" i="4"/>
  <c r="S1168" i="4"/>
  <c r="T986" i="4"/>
  <c r="R815" i="4"/>
  <c r="U683" i="4"/>
  <c r="U661" i="4"/>
  <c r="T638" i="4"/>
  <c r="U561" i="4"/>
  <c r="T528" i="4"/>
  <c r="R480" i="4"/>
  <c r="V486" i="4"/>
  <c r="S416" i="4"/>
  <c r="V503" i="4"/>
  <c r="T401" i="4"/>
  <c r="T464" i="4"/>
  <c r="V422" i="4"/>
  <c r="V395" i="4"/>
  <c r="U447" i="4"/>
  <c r="U359" i="4"/>
  <c r="T387" i="4"/>
  <c r="S310" i="4"/>
  <c r="S335" i="4"/>
  <c r="R356" i="4"/>
  <c r="T314" i="4"/>
  <c r="U425" i="4"/>
  <c r="S355" i="4"/>
  <c r="S218" i="4"/>
  <c r="R293" i="4"/>
  <c r="V200" i="4"/>
  <c r="R100" i="4"/>
  <c r="U228" i="4"/>
  <c r="T244" i="4"/>
  <c r="S151" i="4"/>
  <c r="T48" i="4"/>
  <c r="U213" i="4"/>
  <c r="V107" i="4"/>
  <c r="S686" i="4"/>
  <c r="S624" i="4"/>
  <c r="R584" i="4"/>
  <c r="S1034" i="4"/>
  <c r="R956" i="4"/>
  <c r="R846" i="4"/>
  <c r="T846" i="4"/>
  <c r="U844" i="4"/>
  <c r="R816" i="4"/>
  <c r="S766" i="4"/>
  <c r="R744" i="4"/>
  <c r="S760" i="4"/>
  <c r="S685" i="4"/>
  <c r="T659" i="4"/>
  <c r="S659" i="4"/>
  <c r="V705" i="4"/>
  <c r="R587" i="4"/>
  <c r="T654" i="4"/>
  <c r="S654" i="4"/>
  <c r="S647" i="4"/>
  <c r="T674" i="4"/>
  <c r="U570" i="4"/>
  <c r="U659" i="4"/>
  <c r="U473" i="4"/>
  <c r="R487" i="4"/>
  <c r="R496" i="4"/>
  <c r="R505" i="4"/>
  <c r="T1102" i="4"/>
  <c r="T1121" i="4"/>
  <c r="T1009" i="4"/>
  <c r="T990" i="4"/>
  <c r="V895" i="4"/>
  <c r="S954" i="4"/>
  <c r="S876" i="4"/>
  <c r="U934" i="4"/>
  <c r="R938" i="4"/>
  <c r="V988" i="4"/>
  <c r="T982" i="4"/>
  <c r="S831" i="4"/>
  <c r="R917" i="4"/>
  <c r="R865" i="4"/>
  <c r="T869" i="4"/>
  <c r="R869" i="4"/>
  <c r="U793" i="4"/>
  <c r="U818" i="4"/>
  <c r="R777" i="4"/>
  <c r="S779" i="4"/>
  <c r="R771" i="4"/>
  <c r="R748" i="4"/>
  <c r="S726" i="4"/>
  <c r="R734" i="4"/>
  <c r="S705" i="4"/>
  <c r="R751" i="4"/>
  <c r="U708" i="4"/>
  <c r="T689" i="4"/>
  <c r="V739" i="4"/>
  <c r="T580" i="4"/>
  <c r="R611" i="4"/>
  <c r="V683" i="4"/>
  <c r="S683" i="4"/>
  <c r="V671" i="4"/>
  <c r="T568" i="4"/>
  <c r="U594" i="4"/>
  <c r="T511" i="4"/>
  <c r="U497" i="4"/>
  <c r="R511" i="4"/>
  <c r="R520" i="4"/>
  <c r="R529" i="4"/>
  <c r="S1152" i="4"/>
  <c r="R944" i="4"/>
  <c r="R784" i="4"/>
  <c r="U770" i="4"/>
  <c r="R650" i="4"/>
  <c r="U631" i="4"/>
  <c r="U693" i="4"/>
  <c r="R518" i="4"/>
  <c r="S473" i="4"/>
  <c r="T484" i="4"/>
  <c r="S414" i="4"/>
  <c r="T501" i="4"/>
  <c r="R399" i="4"/>
  <c r="U460" i="4"/>
  <c r="T420" i="4"/>
  <c r="V393" i="4"/>
  <c r="R445" i="4"/>
  <c r="U357" i="4"/>
  <c r="T385" i="4"/>
  <c r="V305" i="4"/>
  <c r="V330" i="4"/>
  <c r="S353" i="4"/>
  <c r="R312" i="4"/>
  <c r="R407" i="4"/>
  <c r="S351" i="4"/>
  <c r="S214" i="4"/>
  <c r="R289" i="4"/>
  <c r="T198" i="4"/>
  <c r="U95" i="4"/>
  <c r="U224" i="4"/>
  <c r="V241" i="4"/>
  <c r="V146" i="4"/>
  <c r="R46" i="4"/>
  <c r="U209" i="4"/>
  <c r="T105" i="4"/>
  <c r="T229" i="4"/>
  <c r="U131" i="4"/>
  <c r="R332" i="4"/>
  <c r="V279" i="4"/>
  <c r="V11" i="4"/>
  <c r="S48" i="4"/>
  <c r="T123" i="4"/>
  <c r="V349" i="4"/>
  <c r="T30" i="4"/>
  <c r="U1015" i="4"/>
  <c r="T908" i="4"/>
  <c r="S739" i="4"/>
  <c r="R759" i="4"/>
  <c r="U673" i="4"/>
  <c r="V657" i="4"/>
  <c r="V611" i="4"/>
  <c r="U568" i="4"/>
  <c r="U508" i="4"/>
  <c r="S461" i="4"/>
  <c r="V644" i="4"/>
  <c r="R475" i="4"/>
  <c r="T458" i="4"/>
  <c r="T427" i="4"/>
  <c r="S493" i="4"/>
  <c r="V376" i="4"/>
  <c r="V408" i="4"/>
  <c r="T466" i="4"/>
  <c r="U449" i="4"/>
  <c r="T288" i="4"/>
  <c r="T304" i="4"/>
  <c r="V546" i="4"/>
  <c r="S376" i="4"/>
  <c r="R354" i="4"/>
  <c r="T348" i="4"/>
  <c r="V183" i="4"/>
  <c r="V260" i="4"/>
  <c r="R172" i="4"/>
  <c r="S69" i="4"/>
  <c r="S391" i="4"/>
  <c r="R219" i="4"/>
  <c r="T120" i="4"/>
  <c r="R307" i="4"/>
  <c r="V179" i="4"/>
  <c r="R301" i="4"/>
  <c r="V206" i="4"/>
  <c r="S105" i="4"/>
  <c r="U262" i="4"/>
  <c r="U149" i="4"/>
  <c r="V223" i="4"/>
  <c r="V24" i="4"/>
  <c r="R74" i="4"/>
  <c r="U157" i="4"/>
  <c r="S1046" i="4"/>
  <c r="U894" i="4"/>
  <c r="T723" i="4"/>
  <c r="U778" i="4"/>
  <c r="R586" i="4"/>
  <c r="R588" i="4"/>
  <c r="S640" i="4"/>
  <c r="R478" i="4"/>
  <c r="U540" i="4"/>
  <c r="T468" i="4"/>
  <c r="S404" i="4"/>
  <c r="T485" i="4"/>
  <c r="T470" i="4"/>
  <c r="R442" i="4"/>
  <c r="U643" i="4"/>
  <c r="V383" i="4"/>
  <c r="U423" i="4"/>
  <c r="R500" i="4"/>
  <c r="T375" i="4"/>
  <c r="T295" i="4"/>
  <c r="V314" i="4"/>
  <c r="S336" i="4"/>
  <c r="T408" i="4"/>
  <c r="R367" i="4"/>
  <c r="T333" i="4"/>
  <c r="S196" i="4"/>
  <c r="R270" i="4"/>
  <c r="T182" i="4"/>
  <c r="U79" i="4"/>
  <c r="U204" i="4"/>
  <c r="T228" i="4"/>
  <c r="V130" i="4"/>
  <c r="T334" i="4"/>
  <c r="S192" i="4"/>
  <c r="T352" i="4"/>
  <c r="R216" i="4"/>
  <c r="U115" i="4"/>
  <c r="S1106" i="4"/>
  <c r="R895" i="4"/>
  <c r="T820" i="4"/>
  <c r="S715" i="4"/>
  <c r="U629" i="4"/>
  <c r="R620" i="4"/>
  <c r="R670" i="4"/>
  <c r="T504" i="4"/>
  <c r="S601" i="4"/>
  <c r="V478" i="4"/>
  <c r="S411" i="4"/>
  <c r="V495" i="4"/>
  <c r="U571" i="4"/>
  <c r="V453" i="4"/>
  <c r="U413" i="4"/>
  <c r="V390" i="4"/>
  <c r="T438" i="4"/>
  <c r="S625" i="4"/>
  <c r="T382" i="4"/>
  <c r="T302" i="4"/>
  <c r="S327" i="4"/>
  <c r="U346" i="4"/>
  <c r="T306" i="4"/>
  <c r="S389" i="4"/>
  <c r="V343" i="4"/>
  <c r="U207" i="4"/>
  <c r="V935" i="4"/>
  <c r="U842" i="4"/>
  <c r="V794" i="4"/>
  <c r="T707" i="4"/>
  <c r="T653" i="4"/>
  <c r="S646" i="4"/>
  <c r="S600" i="4"/>
  <c r="R550" i="4"/>
  <c r="R497" i="4"/>
  <c r="S458" i="4"/>
  <c r="S617" i="4"/>
  <c r="V534" i="4"/>
  <c r="U451" i="4"/>
  <c r="U420" i="4"/>
  <c r="V480" i="4"/>
  <c r="V373" i="4"/>
  <c r="R405" i="4"/>
  <c r="V457" i="4"/>
  <c r="S396" i="4"/>
  <c r="T285" i="4"/>
  <c r="S301" i="4"/>
  <c r="U409" i="4"/>
  <c r="S367" i="4"/>
  <c r="R350" i="4"/>
  <c r="V302" i="4"/>
  <c r="S180" i="4"/>
  <c r="V256" i="4"/>
  <c r="T166" i="4"/>
  <c r="U63" i="4"/>
  <c r="V344" i="4"/>
  <c r="R215" i="4"/>
  <c r="V114" i="4"/>
  <c r="V298" i="4"/>
  <c r="S176" i="4"/>
  <c r="R294" i="4"/>
  <c r="V202" i="4"/>
  <c r="U99" i="4"/>
  <c r="S257" i="4"/>
  <c r="T140" i="4"/>
  <c r="V193" i="4"/>
  <c r="V21" i="4"/>
  <c r="U68" i="4"/>
  <c r="T148" i="4"/>
  <c r="T10" i="4"/>
  <c r="V47" i="4"/>
  <c r="S883" i="4"/>
  <c r="T902" i="4"/>
  <c r="U736" i="4"/>
  <c r="S694" i="4"/>
  <c r="V575" i="4"/>
  <c r="S670" i="4"/>
  <c r="U546" i="4"/>
  <c r="V475" i="4"/>
  <c r="T540" i="4"/>
  <c r="S441" i="4"/>
  <c r="R548" i="4"/>
  <c r="U450" i="4"/>
  <c r="T418" i="4"/>
  <c r="R485" i="4"/>
  <c r="R444" i="4"/>
  <c r="T634" i="4"/>
  <c r="U384" i="4"/>
  <c r="U424" i="4"/>
  <c r="U349" i="4"/>
  <c r="R380" i="4"/>
  <c r="S284" i="4"/>
  <c r="R353" i="4"/>
  <c r="R337" i="4"/>
  <c r="S323" i="4"/>
  <c r="U267" i="4"/>
  <c r="V151" i="4"/>
  <c r="R234" i="4"/>
  <c r="R140" i="4"/>
  <c r="T277" i="4"/>
  <c r="V280" i="4"/>
  <c r="S191" i="4"/>
  <c r="T88" i="4"/>
  <c r="S264" i="4"/>
  <c r="V147" i="4"/>
  <c r="T265" i="4"/>
  <c r="R176" i="4"/>
  <c r="S73" i="4"/>
  <c r="U222" i="4"/>
  <c r="T87" i="4"/>
  <c r="S126" i="4"/>
  <c r="R50" i="4"/>
  <c r="U31" i="4"/>
  <c r="R1008" i="4"/>
  <c r="R979" i="4"/>
  <c r="V773" i="4"/>
  <c r="V693" i="4"/>
  <c r="S611" i="4"/>
  <c r="T606" i="4"/>
  <c r="T657" i="4"/>
  <c r="V490" i="4"/>
  <c r="S570" i="4"/>
  <c r="S475" i="4"/>
  <c r="S408" i="4"/>
  <c r="S492" i="4"/>
  <c r="R524" i="4"/>
  <c r="R450" i="4"/>
  <c r="V406" i="4"/>
  <c r="V387" i="4"/>
  <c r="U431" i="4"/>
  <c r="T537" i="4"/>
  <c r="T379" i="4"/>
  <c r="T299" i="4"/>
  <c r="U321" i="4"/>
  <c r="R343" i="4"/>
  <c r="U479" i="4"/>
  <c r="R376" i="4"/>
  <c r="S340" i="4"/>
  <c r="S202" i="4"/>
  <c r="U277" i="4"/>
  <c r="S189" i="4"/>
  <c r="T86" i="4"/>
  <c r="U212" i="4"/>
  <c r="V233" i="4"/>
  <c r="U137" i="4"/>
  <c r="U441" i="4"/>
  <c r="R199" i="4"/>
  <c r="S96" i="4"/>
  <c r="T221" i="4"/>
  <c r="S610" i="4"/>
  <c r="U542" i="4"/>
  <c r="V558" i="4"/>
  <c r="U991" i="4"/>
  <c r="R937" i="4"/>
  <c r="T832" i="4"/>
  <c r="T882" i="4"/>
  <c r="V789" i="4"/>
  <c r="V783" i="4"/>
  <c r="R741" i="4"/>
  <c r="R703" i="4"/>
  <c r="U701" i="4"/>
  <c r="V731" i="4"/>
  <c r="V645" i="4"/>
  <c r="U645" i="4"/>
  <c r="V676" i="4"/>
  <c r="T573" i="4"/>
  <c r="V640" i="4"/>
  <c r="U640" i="4"/>
  <c r="U633" i="4"/>
  <c r="V659" i="4"/>
  <c r="R559" i="4"/>
  <c r="T582" i="4"/>
  <c r="S649" i="4"/>
  <c r="T473" i="4"/>
  <c r="T482" i="4"/>
  <c r="T491" i="4"/>
  <c r="U1153" i="4"/>
  <c r="T1124" i="4"/>
  <c r="U1167" i="4"/>
  <c r="T1023" i="4"/>
  <c r="V875" i="4"/>
  <c r="S941" i="4"/>
  <c r="R1056" i="4"/>
  <c r="U1007" i="4"/>
  <c r="R922" i="4"/>
  <c r="R968" i="4"/>
  <c r="U961" i="4"/>
  <c r="V820" i="4"/>
  <c r="R892" i="4"/>
  <c r="R974" i="4"/>
  <c r="V855" i="4"/>
  <c r="R837" i="4"/>
  <c r="U845" i="4"/>
  <c r="R799" i="4"/>
  <c r="T763" i="4"/>
  <c r="U765" i="4"/>
  <c r="T757" i="4"/>
  <c r="V829" i="4"/>
  <c r="U712" i="4"/>
  <c r="T720" i="4"/>
  <c r="U691" i="4"/>
  <c r="R715" i="4"/>
  <c r="U695" i="4"/>
  <c r="R671" i="4"/>
  <c r="V669" i="4"/>
  <c r="V566" i="4"/>
  <c r="T597" i="4"/>
  <c r="V664" i="4"/>
  <c r="U664" i="4"/>
  <c r="U657" i="4"/>
  <c r="V755" i="4"/>
  <c r="R583" i="4"/>
  <c r="V497" i="4"/>
  <c r="R486" i="4"/>
  <c r="T497" i="4"/>
  <c r="T506" i="4"/>
  <c r="T515" i="4"/>
  <c r="V1059" i="4"/>
  <c r="T936" i="4"/>
  <c r="U748" i="4"/>
  <c r="S682" i="4"/>
  <c r="U597" i="4"/>
  <c r="R596" i="4"/>
  <c r="U650" i="4"/>
  <c r="V482" i="4"/>
  <c r="R551" i="4"/>
  <c r="V470" i="4"/>
  <c r="S406" i="4"/>
  <c r="V487" i="4"/>
  <c r="S486" i="4"/>
  <c r="U444" i="4"/>
  <c r="T404" i="4"/>
  <c r="V385" i="4"/>
  <c r="R429" i="4"/>
  <c r="T518" i="4"/>
  <c r="T377" i="4"/>
  <c r="T297" i="4"/>
  <c r="S319" i="4"/>
  <c r="U338" i="4"/>
  <c r="V426" i="4"/>
  <c r="R371" i="4"/>
  <c r="V335" i="4"/>
  <c r="U198" i="4"/>
  <c r="V272" i="4"/>
  <c r="V184" i="4"/>
  <c r="R84" i="4"/>
  <c r="U208" i="4"/>
  <c r="R231" i="4"/>
  <c r="S135" i="4"/>
  <c r="V353" i="4"/>
  <c r="U194" i="4"/>
  <c r="R386" i="4"/>
  <c r="V218" i="4"/>
  <c r="R120" i="4"/>
  <c r="V300" i="4"/>
  <c r="R194" i="4"/>
  <c r="U101" i="4"/>
  <c r="S36" i="4"/>
  <c r="S98" i="4"/>
  <c r="R221" i="4"/>
  <c r="T22" i="4"/>
  <c r="V987" i="4"/>
  <c r="R856" i="4"/>
  <c r="U817" i="4"/>
  <c r="U727" i="4"/>
  <c r="S628" i="4"/>
  <c r="U624" i="4"/>
  <c r="S576" i="4"/>
  <c r="S528" i="4"/>
  <c r="U627" i="4"/>
  <c r="S453" i="4"/>
  <c r="R581" i="4"/>
  <c r="T479" i="4"/>
  <c r="T442" i="4"/>
  <c r="T411" i="4"/>
  <c r="V466" i="4"/>
  <c r="V368" i="4"/>
  <c r="U396" i="4"/>
  <c r="U448" i="4"/>
  <c r="R375" i="4"/>
  <c r="T280" i="4"/>
  <c r="S296" i="4"/>
  <c r="R382" i="4"/>
  <c r="S357" i="4"/>
  <c r="U341" i="4"/>
  <c r="U291" i="4"/>
  <c r="S172" i="4"/>
  <c r="R250" i="4"/>
  <c r="T158" i="4"/>
  <c r="U55" i="4"/>
  <c r="V307" i="4"/>
  <c r="T208" i="4"/>
  <c r="V106" i="4"/>
  <c r="U288" i="4"/>
  <c r="S168" i="4"/>
  <c r="R284" i="4"/>
  <c r="T194" i="4"/>
  <c r="U91" i="4"/>
  <c r="U246" i="4"/>
  <c r="S124" i="4"/>
  <c r="S170" i="4"/>
  <c r="V16" i="4"/>
  <c r="S54" i="4"/>
  <c r="T132" i="4"/>
  <c r="V979" i="4"/>
  <c r="V867" i="4"/>
  <c r="U725" i="4"/>
  <c r="S732" i="4"/>
  <c r="R667" i="4"/>
  <c r="U656" i="4"/>
  <c r="R607" i="4"/>
  <c r="T559" i="4"/>
  <c r="T507" i="4"/>
  <c r="S460" i="4"/>
  <c r="U635" i="4"/>
  <c r="T556" i="4"/>
  <c r="R457" i="4"/>
  <c r="R426" i="4"/>
  <c r="V488" i="4"/>
  <c r="V375" i="4"/>
  <c r="U407" i="4"/>
  <c r="V463" i="4"/>
  <c r="T440" i="4"/>
  <c r="T287" i="4"/>
  <c r="S303" i="4"/>
  <c r="R455" i="4"/>
  <c r="S371" i="4"/>
  <c r="V352" i="4"/>
  <c r="R324" i="4"/>
  <c r="U182" i="4"/>
  <c r="T259" i="4"/>
  <c r="V168" i="4"/>
  <c r="R68" i="4"/>
  <c r="T370" i="4"/>
  <c r="V217" i="4"/>
  <c r="S119" i="4"/>
  <c r="S304" i="4"/>
  <c r="U178" i="4"/>
  <c r="U298" i="4"/>
  <c r="T205" i="4"/>
  <c r="R104" i="4"/>
  <c r="S1036" i="4"/>
  <c r="V866" i="4"/>
  <c r="V831" i="4"/>
  <c r="U746" i="4"/>
  <c r="S579" i="4"/>
  <c r="S703" i="4"/>
  <c r="R639" i="4"/>
  <c r="S471" i="4"/>
  <c r="R535" i="4"/>
  <c r="S467" i="4"/>
  <c r="S403" i="4"/>
  <c r="S484" i="4"/>
  <c r="V468" i="4"/>
  <c r="V437" i="4"/>
  <c r="T583" i="4"/>
  <c r="V382" i="4"/>
  <c r="T422" i="4"/>
  <c r="R492" i="4"/>
  <c r="T374" i="4"/>
  <c r="T294" i="4"/>
  <c r="U313" i="4"/>
  <c r="R335" i="4"/>
  <c r="S399" i="4"/>
  <c r="R365" i="4"/>
  <c r="S332" i="4"/>
  <c r="R195" i="4"/>
  <c r="S979" i="4"/>
  <c r="R950" i="4"/>
  <c r="R772" i="4"/>
  <c r="S701" i="4"/>
  <c r="U614" i="4"/>
  <c r="R613" i="4"/>
  <c r="U562" i="4"/>
  <c r="U514" i="4"/>
  <c r="S581" i="4"/>
  <c r="S450" i="4"/>
  <c r="V569" i="4"/>
  <c r="U470" i="4"/>
  <c r="U435" i="4"/>
  <c r="U404" i="4"/>
  <c r="T461" i="4"/>
  <c r="V365" i="4"/>
  <c r="U393" i="4"/>
  <c r="V441" i="4"/>
  <c r="S368" i="4"/>
  <c r="U467" i="4"/>
  <c r="S293" i="4"/>
  <c r="T371" i="4"/>
  <c r="U351" i="4"/>
  <c r="R338" i="4"/>
  <c r="U285" i="4"/>
  <c r="U166" i="4"/>
  <c r="R246" i="4"/>
  <c r="V152" i="4"/>
  <c r="V336" i="4"/>
  <c r="R299" i="4"/>
  <c r="T204" i="4"/>
  <c r="S103" i="4"/>
  <c r="U282" i="4"/>
  <c r="U162" i="4"/>
  <c r="T278" i="4"/>
  <c r="V188" i="4"/>
  <c r="R88" i="4"/>
  <c r="S241" i="4"/>
  <c r="R115" i="4"/>
  <c r="R161" i="4"/>
  <c r="V13" i="4"/>
  <c r="V49" i="4"/>
  <c r="S123" i="4"/>
  <c r="U42" i="4"/>
  <c r="U34" i="4"/>
  <c r="T951" i="4"/>
  <c r="S837" i="4"/>
  <c r="T744" i="4"/>
  <c r="U668" i="4"/>
  <c r="S546" i="4"/>
  <c r="R638" i="4"/>
  <c r="S510" i="4"/>
  <c r="U555" i="4"/>
  <c r="U517" i="4"/>
  <c r="S433" i="4"/>
  <c r="S532" i="4"/>
  <c r="U434" i="4"/>
  <c r="T402" i="4"/>
  <c r="R459" i="4"/>
  <c r="R428" i="4"/>
  <c r="S501" i="4"/>
  <c r="U376" i="4"/>
  <c r="U408" i="4"/>
  <c r="U336" i="4"/>
  <c r="R360" i="4"/>
  <c r="S276" i="4"/>
  <c r="V340" i="4"/>
  <c r="T323" i="4"/>
  <c r="U309" i="4"/>
  <c r="U251" i="4"/>
  <c r="S140" i="4"/>
  <c r="T223" i="4"/>
  <c r="T126" i="4"/>
  <c r="S263" i="4"/>
  <c r="R267" i="4"/>
  <c r="U177" i="4"/>
  <c r="V74" i="4"/>
  <c r="S248" i="4"/>
  <c r="S136" i="4"/>
  <c r="V254" i="4"/>
  <c r="T162" i="4"/>
  <c r="U59" i="4"/>
  <c r="U206" i="4"/>
  <c r="T65" i="4"/>
  <c r="R101" i="4"/>
  <c r="T254" i="4"/>
  <c r="U23" i="4"/>
  <c r="T1076" i="4"/>
  <c r="R830" i="4"/>
  <c r="R778" i="4"/>
  <c r="S706" i="4"/>
  <c r="V792" i="4"/>
  <c r="S673" i="4"/>
  <c r="T625" i="4"/>
  <c r="V612" i="4"/>
  <c r="S522" i="4"/>
  <c r="S464" i="4"/>
  <c r="S400" i="4"/>
  <c r="U478" i="4"/>
  <c r="R463" i="4"/>
  <c r="R434" i="4"/>
  <c r="V520" i="4"/>
  <c r="V379" i="4"/>
  <c r="U415" i="4"/>
  <c r="T471" i="4"/>
  <c r="R616" i="4"/>
  <c r="T291" i="4"/>
  <c r="R310" i="4"/>
  <c r="T329" i="4"/>
  <c r="R387" i="4"/>
  <c r="R359" i="4"/>
  <c r="R508" i="4"/>
  <c r="T189" i="4"/>
  <c r="V264" i="4"/>
  <c r="U175" i="4"/>
  <c r="V72" i="4"/>
  <c r="S198" i="4"/>
  <c r="R223" i="4"/>
  <c r="R126" i="4"/>
  <c r="S316" i="4"/>
  <c r="T185" i="4"/>
  <c r="R319" i="4"/>
  <c r="V210" i="4"/>
  <c r="R402" i="4"/>
  <c r="T423" i="4"/>
  <c r="V351" i="4"/>
  <c r="U150" i="4"/>
  <c r="U326" i="4"/>
  <c r="S87" i="4"/>
  <c r="U146" i="4"/>
  <c r="T186" i="4"/>
  <c r="R72" i="4"/>
  <c r="S221" i="4"/>
  <c r="U85" i="4"/>
  <c r="V121" i="4"/>
  <c r="U36" i="4"/>
  <c r="U30" i="4"/>
  <c r="S90" i="4"/>
  <c r="R209" i="4"/>
  <c r="R835" i="4"/>
  <c r="S431" i="4"/>
  <c r="R406" i="4"/>
  <c r="T149" i="4"/>
  <c r="R277" i="4"/>
  <c r="T145" i="4"/>
  <c r="U250" i="4"/>
  <c r="S45" i="4"/>
  <c r="S92" i="4"/>
  <c r="T77" i="4"/>
  <c r="V87" i="4"/>
  <c r="R30" i="4"/>
  <c r="T93" i="4"/>
  <c r="U39" i="4"/>
  <c r="T566" i="4"/>
  <c r="U406" i="4"/>
  <c r="T307" i="4"/>
  <c r="T78" i="4"/>
  <c r="T326" i="4"/>
  <c r="T114" i="4"/>
  <c r="U13" i="4"/>
  <c r="U21" i="4"/>
  <c r="S187" i="4"/>
  <c r="S9" i="4"/>
  <c r="S86" i="4"/>
  <c r="U165" i="4"/>
  <c r="T226" i="4"/>
  <c r="V632" i="4"/>
  <c r="V461" i="4"/>
  <c r="U354" i="4"/>
  <c r="T174" i="4"/>
  <c r="V122" i="4"/>
  <c r="T209" i="4"/>
  <c r="T117" i="4"/>
  <c r="U100" i="4"/>
  <c r="T12" i="4"/>
  <c r="S24" i="4"/>
  <c r="S134" i="4"/>
  <c r="T270" i="4"/>
  <c r="R33" i="4"/>
  <c r="R689" i="4"/>
  <c r="R491" i="4"/>
  <c r="T298" i="4"/>
  <c r="R258" i="4"/>
  <c r="T216" i="4"/>
  <c r="R296" i="4"/>
  <c r="T195" i="4"/>
  <c r="U12" i="4"/>
  <c r="V38" i="4"/>
  <c r="S46" i="4"/>
  <c r="R229" i="4"/>
  <c r="S8" i="4"/>
  <c r="V67" i="4"/>
  <c r="V819" i="4"/>
  <c r="S463" i="4"/>
  <c r="S469" i="4"/>
  <c r="S188" i="4"/>
  <c r="V319" i="4"/>
  <c r="U170" i="4"/>
  <c r="U276" i="4"/>
  <c r="U72" i="4"/>
  <c r="V118" i="4"/>
  <c r="V93" i="4"/>
  <c r="T7" i="4"/>
  <c r="T38" i="4"/>
  <c r="V101" i="4"/>
  <c r="S80" i="4"/>
  <c r="R534" i="4"/>
  <c r="V370" i="4"/>
  <c r="R346" i="4"/>
  <c r="V356" i="4"/>
  <c r="U284" i="4"/>
  <c r="S89" i="4"/>
  <c r="R245" i="4"/>
  <c r="R106" i="4"/>
  <c r="R169" i="4"/>
  <c r="V5" i="4"/>
  <c r="S75" i="4"/>
  <c r="R153" i="4"/>
  <c r="S190" i="4"/>
  <c r="T599" i="4"/>
  <c r="V652" i="4"/>
  <c r="T365" i="4"/>
  <c r="S149" i="4"/>
  <c r="U97" i="4"/>
  <c r="S185" i="4"/>
  <c r="V83" i="4"/>
  <c r="S72" i="4"/>
  <c r="R93" i="4"/>
  <c r="S20" i="4"/>
  <c r="U120" i="4"/>
  <c r="V227" i="4"/>
  <c r="T5" i="4"/>
  <c r="U263" i="4"/>
  <c r="R52" i="4"/>
  <c r="S152" i="4"/>
  <c r="V48" i="4"/>
  <c r="V22" i="4"/>
  <c r="R372" i="4"/>
  <c r="T191" i="4"/>
  <c r="T225" i="4"/>
  <c r="U438" i="4"/>
  <c r="T350" i="4"/>
  <c r="S118" i="4"/>
  <c r="T171" i="4"/>
  <c r="V71" i="4"/>
  <c r="V455" i="4"/>
  <c r="S364" i="4"/>
  <c r="U347" i="4"/>
  <c r="T243" i="4"/>
  <c r="V294" i="4"/>
  <c r="U73" i="4"/>
  <c r="R135" i="4"/>
  <c r="V172" i="4"/>
  <c r="T58" i="4"/>
  <c r="S205" i="4"/>
  <c r="V63" i="4"/>
  <c r="U96" i="4"/>
  <c r="V243" i="4"/>
  <c r="U22" i="4"/>
  <c r="S70" i="4"/>
  <c r="S166" i="4"/>
  <c r="S719" i="4"/>
  <c r="V527" i="4"/>
  <c r="S334" i="4"/>
  <c r="T274" i="4"/>
  <c r="T232" i="4"/>
  <c r="T432" i="4"/>
  <c r="U210" i="4"/>
  <c r="V18" i="4"/>
  <c r="T52" i="4"/>
  <c r="V53" i="4"/>
  <c r="R261" i="4"/>
  <c r="R15" i="4"/>
  <c r="R73" i="4"/>
  <c r="U1151" i="4"/>
  <c r="R512" i="4"/>
  <c r="U462" i="4"/>
  <c r="S397" i="4"/>
  <c r="S267" i="4"/>
  <c r="S252" i="4"/>
  <c r="R64" i="4"/>
  <c r="T167" i="4"/>
  <c r="V274" i="4"/>
  <c r="V141" i="4"/>
  <c r="R29" i="4"/>
  <c r="R66" i="4"/>
  <c r="S138" i="4"/>
  <c r="S174" i="4"/>
  <c r="T560" i="4"/>
  <c r="U421" i="4"/>
  <c r="S313" i="4"/>
  <c r="R124" i="4"/>
  <c r="T72" i="4"/>
  <c r="R160" i="4"/>
  <c r="U54" i="4"/>
  <c r="R51" i="4"/>
  <c r="V287" i="4"/>
  <c r="S16" i="4"/>
  <c r="R109" i="4"/>
  <c r="V190" i="4"/>
  <c r="T321" i="4"/>
  <c r="T604" i="4"/>
  <c r="V496" i="4"/>
  <c r="T320" i="4"/>
  <c r="T215" i="4"/>
  <c r="T168" i="4"/>
  <c r="V246" i="4"/>
  <c r="T180" i="4"/>
  <c r="T188" i="4"/>
  <c r="T23" i="4"/>
  <c r="S31" i="4"/>
  <c r="U156" i="4"/>
  <c r="R71" i="4"/>
  <c r="S44" i="4"/>
  <c r="T764" i="4"/>
  <c r="R687" i="4"/>
  <c r="R469" i="4"/>
  <c r="U311" i="4"/>
  <c r="V253" i="4"/>
  <c r="S120" i="4"/>
  <c r="S229" i="4"/>
  <c r="V30" i="4"/>
  <c r="V75" i="4"/>
  <c r="S66" i="4"/>
  <c r="T4" i="4"/>
  <c r="R24" i="4"/>
  <c r="S82" i="4"/>
  <c r="V871" i="4"/>
  <c r="T483" i="4"/>
  <c r="U398" i="4"/>
  <c r="U295" i="4"/>
  <c r="S235" i="4"/>
  <c r="S220" i="4"/>
  <c r="R40" i="4"/>
  <c r="R133" i="4"/>
  <c r="T163" i="4"/>
  <c r="R123" i="4"/>
  <c r="R20" i="4"/>
  <c r="R55" i="4"/>
  <c r="U124" i="4"/>
  <c r="V149" i="4"/>
  <c r="S633" i="4"/>
  <c r="U454" i="4"/>
  <c r="S346" i="4"/>
  <c r="V96" i="4"/>
  <c r="S47" i="4"/>
  <c r="V132" i="4"/>
  <c r="R35" i="4"/>
  <c r="U29" i="4"/>
  <c r="R241" i="4"/>
  <c r="S12" i="4"/>
  <c r="T95" i="4"/>
  <c r="V174" i="4"/>
  <c r="T258" i="4"/>
  <c r="S219" i="4"/>
  <c r="V117" i="4"/>
  <c r="U258" i="4"/>
  <c r="T711" i="4"/>
  <c r="T57" i="4"/>
  <c r="V236" i="4"/>
  <c r="R138" i="4"/>
  <c r="T143" i="4"/>
  <c r="R128" i="4"/>
  <c r="T142" i="4"/>
  <c r="R217" i="4"/>
  <c r="V247" i="4"/>
  <c r="R302" i="4"/>
  <c r="V439" i="4"/>
  <c r="S348" i="4"/>
  <c r="V333" i="4"/>
  <c r="V232" i="4"/>
  <c r="V278" i="4"/>
  <c r="U294" i="4"/>
  <c r="R290" i="4"/>
  <c r="S161" i="4"/>
  <c r="V44" i="4"/>
  <c r="V189" i="4"/>
  <c r="T45" i="4"/>
  <c r="S74" i="4"/>
  <c r="R170" i="4"/>
  <c r="U14" i="4"/>
  <c r="T49" i="4"/>
  <c r="V127" i="4"/>
  <c r="R657" i="4"/>
  <c r="R432" i="4"/>
  <c r="S356" i="4"/>
  <c r="T231" i="4"/>
  <c r="V186" i="4"/>
  <c r="V262" i="4"/>
  <c r="R257" i="4"/>
  <c r="T276" i="4"/>
  <c r="T28" i="4"/>
  <c r="V35" i="4"/>
  <c r="S182" i="4"/>
  <c r="U133" i="4"/>
  <c r="S50" i="4"/>
  <c r="U919" i="4"/>
  <c r="S499" i="4"/>
  <c r="U366" i="4"/>
  <c r="U231" i="4"/>
  <c r="S203" i="4"/>
  <c r="R191" i="4"/>
  <c r="V315" i="4"/>
  <c r="U94" i="4"/>
  <c r="S139" i="4"/>
  <c r="R107" i="4"/>
  <c r="R13" i="4"/>
  <c r="U47" i="4"/>
  <c r="R113" i="4"/>
  <c r="S115" i="4"/>
  <c r="U521" i="4"/>
  <c r="V394" i="4"/>
  <c r="T416" i="4"/>
  <c r="U71" i="4"/>
  <c r="T313" i="4"/>
  <c r="U107" i="4"/>
  <c r="U2" i="4"/>
  <c r="U18" i="4"/>
  <c r="V182" i="4"/>
  <c r="T8" i="4"/>
  <c r="T84" i="4"/>
  <c r="S162" i="4"/>
  <c r="V215" i="4"/>
  <c r="U599" i="4"/>
  <c r="V445" i="4"/>
  <c r="V339" i="4"/>
  <c r="U167" i="4"/>
  <c r="R118" i="4"/>
  <c r="R204" i="4"/>
  <c r="V103" i="4"/>
  <c r="T92" i="4"/>
  <c r="T11" i="4"/>
  <c r="S23" i="4"/>
  <c r="V129" i="4"/>
  <c r="V259" i="4"/>
  <c r="R8" i="4"/>
  <c r="S699" i="4"/>
  <c r="T477" i="4"/>
  <c r="T290" i="4"/>
  <c r="V252" i="4"/>
  <c r="R211" i="4"/>
  <c r="R288" i="4"/>
  <c r="U188" i="4"/>
  <c r="S91" i="4"/>
  <c r="S37" i="4"/>
  <c r="R43" i="4"/>
  <c r="T218" i="4"/>
  <c r="T6" i="4"/>
  <c r="S62" i="4"/>
  <c r="U890" i="4"/>
  <c r="S455" i="4"/>
  <c r="R454" i="4"/>
  <c r="U174" i="4"/>
  <c r="V301" i="4"/>
  <c r="V163" i="4"/>
  <c r="U266" i="4"/>
  <c r="R65" i="4"/>
  <c r="R114" i="4"/>
  <c r="R90" i="4"/>
  <c r="U5" i="4"/>
  <c r="U35" i="4"/>
  <c r="T99" i="4"/>
  <c r="V65" i="4"/>
  <c r="R503" i="4"/>
  <c r="V362" i="4"/>
  <c r="T332" i="4"/>
  <c r="S320" i="4"/>
  <c r="T275" i="4"/>
  <c r="T82" i="4"/>
  <c r="R213" i="4"/>
  <c r="T69" i="4"/>
  <c r="S163" i="4"/>
  <c r="T2" i="4"/>
  <c r="T73" i="4"/>
  <c r="S150" i="4"/>
  <c r="V185" i="4"/>
  <c r="S204" i="4"/>
  <c r="V126" i="4"/>
  <c r="S51" i="4"/>
  <c r="R544" i="4"/>
  <c r="T55" i="4"/>
  <c r="U193" i="4"/>
  <c r="T53" i="4"/>
  <c r="V125" i="4"/>
  <c r="U26" i="4"/>
  <c r="V90" i="4"/>
  <c r="U4" i="4"/>
  <c r="S657" i="4"/>
  <c r="S147" i="4"/>
  <c r="V363" i="4"/>
  <c r="T448" i="4"/>
  <c r="U333" i="4"/>
  <c r="T150" i="4"/>
  <c r="T212" i="4"/>
  <c r="U278" i="4"/>
  <c r="R275" i="4"/>
  <c r="R136" i="4"/>
  <c r="R351" i="4"/>
  <c r="T318" i="4"/>
  <c r="T3" i="4"/>
  <c r="T54" i="4"/>
  <c r="S130" i="4"/>
  <c r="U45" i="4"/>
  <c r="T32" i="4"/>
  <c r="U102" i="4"/>
  <c r="S541" i="4"/>
  <c r="T591" i="4"/>
  <c r="S274" i="4"/>
  <c r="R188" i="4"/>
  <c r="T136" i="4"/>
  <c r="R220" i="4"/>
  <c r="R131" i="4"/>
  <c r="U116" i="4"/>
  <c r="T15" i="4"/>
  <c r="S26" i="4"/>
  <c r="U141" i="4"/>
  <c r="U300" i="4"/>
  <c r="T35" i="4"/>
  <c r="T838" i="4"/>
  <c r="S423" i="4"/>
  <c r="T394" i="4"/>
  <c r="U142" i="4"/>
  <c r="V269" i="4"/>
  <c r="U138" i="4"/>
  <c r="S245" i="4"/>
  <c r="V43" i="4"/>
  <c r="U88" i="4"/>
  <c r="T75" i="4"/>
  <c r="R82" i="4"/>
  <c r="R28" i="4"/>
  <c r="T91" i="4"/>
  <c r="S1118" i="4"/>
  <c r="T474" i="4"/>
  <c r="T446" i="4"/>
  <c r="U352" i="4"/>
  <c r="S259" i="4"/>
  <c r="S244" i="4"/>
  <c r="S57" i="4"/>
  <c r="T164" i="4"/>
  <c r="V231" i="4"/>
  <c r="R139" i="4"/>
  <c r="R27" i="4"/>
  <c r="S64" i="4"/>
  <c r="V133" i="4"/>
  <c r="S171" i="4"/>
  <c r="V651" i="4"/>
  <c r="U405" i="4"/>
  <c r="U463" i="4"/>
  <c r="S117" i="4"/>
  <c r="U65" i="4"/>
  <c r="S153" i="4"/>
  <c r="R53" i="4"/>
  <c r="T43" i="4"/>
  <c r="R273" i="4"/>
  <c r="S15" i="4"/>
  <c r="U104" i="4"/>
  <c r="R186" i="4"/>
  <c r="V297" i="4"/>
  <c r="V691" i="4"/>
  <c r="V460" i="4"/>
  <c r="V306" i="4"/>
  <c r="R210" i="4"/>
  <c r="U161" i="4"/>
  <c r="T241" i="4"/>
  <c r="V173" i="4"/>
  <c r="V157" i="4"/>
  <c r="T21" i="4"/>
  <c r="S30" i="4"/>
  <c r="V153" i="4"/>
  <c r="R44" i="4"/>
  <c r="R41" i="4"/>
  <c r="S756" i="4"/>
  <c r="U587" i="4"/>
  <c r="R383" i="4"/>
  <c r="V299" i="4"/>
  <c r="T248" i="4"/>
  <c r="T113" i="4"/>
  <c r="U226" i="4"/>
  <c r="V26" i="4"/>
  <c r="T68" i="4"/>
  <c r="V62" i="4"/>
  <c r="R303" i="4"/>
  <c r="R21" i="4"/>
  <c r="U80" i="4"/>
  <c r="S939" i="4"/>
  <c r="V560" i="4"/>
  <c r="U390" i="4"/>
  <c r="U279" i="4"/>
  <c r="S227" i="4"/>
  <c r="S212" i="4"/>
  <c r="R423" i="4"/>
  <c r="T119" i="4"/>
  <c r="S154" i="4"/>
  <c r="U118" i="4"/>
  <c r="R18" i="4"/>
  <c r="U53" i="4"/>
  <c r="S122" i="4"/>
  <c r="S131" i="4"/>
  <c r="S341" i="4"/>
  <c r="U854" i="4"/>
  <c r="T100" i="4"/>
  <c r="V345" i="4"/>
  <c r="V271" i="4"/>
  <c r="R268" i="4"/>
  <c r="T565" i="4"/>
  <c r="T17" i="4"/>
  <c r="V219" i="4"/>
  <c r="T178" i="4"/>
  <c r="R537" i="4"/>
  <c r="R157" i="4"/>
  <c r="S268" i="4"/>
  <c r="V580" i="4"/>
  <c r="S377" i="4"/>
  <c r="R322" i="4"/>
  <c r="V136" i="4"/>
  <c r="V201" i="4"/>
  <c r="U261" i="4"/>
  <c r="R264" i="4"/>
  <c r="T122" i="4"/>
  <c r="U306" i="4"/>
  <c r="T214" i="4"/>
  <c r="V6" i="4"/>
  <c r="R39" i="4"/>
  <c r="R105" i="4"/>
  <c r="T242" i="4"/>
  <c r="T24" i="4"/>
  <c r="R79" i="4"/>
  <c r="U625" i="4"/>
  <c r="U453" i="4"/>
  <c r="T338" i="4"/>
  <c r="U135" i="4"/>
  <c r="R86" i="4"/>
  <c r="U171" i="4"/>
  <c r="R69" i="4"/>
  <c r="T59" i="4"/>
  <c r="V51" i="4"/>
  <c r="S18" i="4"/>
  <c r="V113" i="4"/>
  <c r="T206" i="4"/>
  <c r="V3" i="4"/>
  <c r="T753" i="4"/>
  <c r="S516" i="4"/>
  <c r="U320" i="4"/>
  <c r="V268" i="4"/>
  <c r="R227" i="4"/>
  <c r="T342" i="4"/>
  <c r="U202" i="4"/>
  <c r="V15" i="4"/>
  <c r="T46" i="4"/>
  <c r="S52" i="4"/>
  <c r="T250" i="4"/>
  <c r="R12" i="4"/>
  <c r="T71" i="4"/>
  <c r="U966" i="4"/>
  <c r="U485" i="4"/>
  <c r="U358" i="4"/>
  <c r="U215" i="4"/>
  <c r="R197" i="4"/>
  <c r="S184" i="4"/>
  <c r="U303" i="4"/>
  <c r="T85" i="4"/>
  <c r="R130" i="4"/>
  <c r="S100" i="4"/>
  <c r="R11" i="4"/>
  <c r="T44" i="4"/>
  <c r="U108" i="4"/>
  <c r="V110" i="4"/>
  <c r="U489" i="4"/>
  <c r="V386" i="4"/>
  <c r="S373" i="4"/>
  <c r="V64" i="4"/>
  <c r="U301" i="4"/>
  <c r="V100" i="4"/>
  <c r="R47" i="4"/>
  <c r="U17" i="4"/>
  <c r="S178" i="4"/>
  <c r="U7" i="4"/>
  <c r="U82" i="4"/>
  <c r="T159" i="4"/>
  <c r="R205" i="4"/>
  <c r="T670" i="4"/>
  <c r="V429" i="4"/>
  <c r="S328" i="4"/>
  <c r="V160" i="4"/>
  <c r="S111" i="4"/>
  <c r="V196" i="4"/>
  <c r="V94" i="4"/>
  <c r="U90" i="4"/>
  <c r="T9" i="4"/>
  <c r="S22" i="4"/>
  <c r="T127" i="4"/>
  <c r="R249" i="4"/>
  <c r="S7" i="4"/>
  <c r="S795" i="4"/>
  <c r="T486" i="4"/>
  <c r="T282" i="4"/>
  <c r="T247" i="4"/>
  <c r="V205" i="4"/>
  <c r="R280" i="4"/>
  <c r="R185" i="4"/>
  <c r="U76" i="4"/>
  <c r="U33" i="4"/>
  <c r="V41" i="4"/>
  <c r="V207" i="4"/>
  <c r="V4" i="4"/>
  <c r="T60" i="4"/>
  <c r="T961" i="4"/>
  <c r="S447" i="4"/>
  <c r="R438" i="4"/>
  <c r="R163" i="4"/>
  <c r="V292" i="4"/>
  <c r="R159" i="4"/>
  <c r="S261" i="4"/>
  <c r="T63" i="4"/>
  <c r="V102" i="4"/>
  <c r="S88" i="4"/>
  <c r="U140" i="4"/>
  <c r="T34" i="4"/>
  <c r="R97" i="4"/>
  <c r="U56" i="4"/>
  <c r="S110" i="4"/>
  <c r="S439" i="4"/>
  <c r="U84" i="4"/>
  <c r="R283" i="4"/>
  <c r="R17" i="4"/>
  <c r="V295" i="4"/>
  <c r="V412" i="4"/>
  <c r="S27" i="4"/>
  <c r="S11" i="4"/>
  <c r="U74" i="4"/>
  <c r="U332" i="4"/>
  <c r="T562" i="4"/>
  <c r="R181" i="4"/>
  <c r="U391" i="4"/>
  <c r="S291" i="4"/>
  <c r="U281" i="4"/>
  <c r="S61" i="4"/>
  <c r="R190" i="4"/>
  <c r="U245" i="4"/>
  <c r="T253" i="4"/>
  <c r="V108" i="4"/>
  <c r="S269" i="4"/>
  <c r="V158" i="4"/>
  <c r="V255" i="4"/>
  <c r="V27" i="4"/>
  <c r="T81" i="4"/>
  <c r="V166" i="4"/>
  <c r="T16" i="4"/>
  <c r="R59" i="4"/>
  <c r="T503" i="4"/>
  <c r="U422" i="4"/>
  <c r="R321" i="4"/>
  <c r="S85" i="4"/>
  <c r="T368" i="4"/>
  <c r="S121" i="4"/>
  <c r="R4" i="4"/>
  <c r="U25" i="4"/>
  <c r="V198" i="4"/>
  <c r="S10" i="4"/>
  <c r="V91" i="4"/>
  <c r="U168" i="4"/>
  <c r="R237" i="4"/>
  <c r="U604" i="4"/>
  <c r="R416" i="4"/>
  <c r="U345" i="4"/>
  <c r="R226" i="4"/>
  <c r="R182" i="4"/>
  <c r="T257" i="4"/>
  <c r="T246" i="4"/>
  <c r="R233" i="4"/>
  <c r="T27" i="4"/>
  <c r="T33" i="4"/>
  <c r="R178" i="4"/>
  <c r="T124" i="4"/>
  <c r="T47" i="4"/>
  <c r="T796" i="4"/>
  <c r="S415" i="4"/>
  <c r="T386" i="4"/>
  <c r="S375" i="4"/>
  <c r="T264" i="4"/>
  <c r="V131" i="4"/>
  <c r="U242" i="4"/>
  <c r="U37" i="4"/>
  <c r="R81" i="4"/>
  <c r="V73" i="4"/>
  <c r="S58" i="4"/>
  <c r="R26" i="4"/>
  <c r="V89" i="4"/>
  <c r="S1109" i="4"/>
  <c r="R557" i="4"/>
  <c r="T430" i="4"/>
  <c r="R339" i="4"/>
  <c r="S251" i="4"/>
  <c r="S236" i="4"/>
  <c r="T50" i="4"/>
  <c r="R149" i="4"/>
  <c r="U192" i="4"/>
  <c r="S132" i="4"/>
  <c r="R23" i="4"/>
  <c r="U62" i="4"/>
  <c r="T131" i="4"/>
  <c r="R165" i="4"/>
  <c r="U618" i="4"/>
  <c r="U511" i="4"/>
  <c r="S384" i="4"/>
  <c r="T110" i="4"/>
  <c r="V58" i="4"/>
  <c r="T146" i="4"/>
  <c r="S42" i="4"/>
  <c r="R36" i="4"/>
  <c r="T262" i="4"/>
  <c r="S14" i="4"/>
  <c r="S102" i="4"/>
  <c r="U181" i="4"/>
  <c r="V281" i="4"/>
  <c r="R635" i="4"/>
  <c r="V444" i="4"/>
  <c r="S298" i="4"/>
  <c r="V204" i="4"/>
  <c r="V154" i="4"/>
  <c r="R236" i="4"/>
  <c r="T155" i="4"/>
  <c r="V142" i="4"/>
  <c r="T20" i="4"/>
  <c r="S29" i="4"/>
  <c r="V150" i="4"/>
  <c r="R34" i="4"/>
  <c r="V39" i="4"/>
  <c r="S825" i="4"/>
  <c r="U560" i="4"/>
  <c r="S362" i="4"/>
  <c r="R291" i="4"/>
  <c r="R243" i="4"/>
  <c r="U106" i="4"/>
  <c r="U218" i="4"/>
  <c r="V23" i="4"/>
  <c r="S59" i="4"/>
  <c r="R57" i="4"/>
  <c r="V285" i="4"/>
  <c r="R19" i="4"/>
  <c r="V78" i="4"/>
  <c r="T1040" i="4"/>
  <c r="T151" i="4"/>
  <c r="R422" i="4"/>
  <c r="U117" i="4"/>
  <c r="V237" i="4"/>
  <c r="R75" i="4"/>
  <c r="V291" i="4"/>
  <c r="S282" i="4"/>
  <c r="U144" i="4"/>
  <c r="U93" i="4"/>
  <c r="U70" i="4"/>
  <c r="R92" i="4"/>
  <c r="R32" i="4"/>
  <c r="U75" i="4"/>
  <c r="U383" i="4"/>
  <c r="S283" i="4"/>
  <c r="S266" i="4"/>
  <c r="R323" i="4"/>
  <c r="T112" i="4"/>
  <c r="V171" i="4"/>
  <c r="R232" i="4"/>
  <c r="S97" i="4"/>
  <c r="S253" i="4"/>
  <c r="T133" i="4"/>
  <c r="U184" i="4"/>
  <c r="V19" i="4"/>
  <c r="T61" i="4"/>
  <c r="S142" i="4"/>
  <c r="U8" i="4"/>
  <c r="U44" i="4"/>
  <c r="V544" i="4"/>
  <c r="U488" i="4"/>
  <c r="S307" i="4"/>
  <c r="R274" i="4"/>
  <c r="S260" i="4"/>
  <c r="V68" i="4"/>
  <c r="U176" i="4"/>
  <c r="V289" i="4"/>
  <c r="R154" i="4"/>
  <c r="R31" i="4"/>
  <c r="V69" i="4"/>
  <c r="R141" i="4"/>
  <c r="R177" i="4"/>
  <c r="V670" i="4"/>
  <c r="V481" i="4"/>
  <c r="U401" i="4"/>
  <c r="S181" i="4"/>
  <c r="U129" i="4"/>
  <c r="V214" i="4"/>
  <c r="V119" i="4"/>
  <c r="S114" i="4"/>
  <c r="T13" i="4"/>
  <c r="S25" i="4"/>
  <c r="U136" i="4"/>
  <c r="V283" i="4"/>
  <c r="S34" i="4"/>
  <c r="S828" i="4"/>
  <c r="U502" i="4"/>
  <c r="R309" i="4"/>
  <c r="T263" i="4"/>
  <c r="V221" i="4"/>
  <c r="R316" i="4"/>
  <c r="U196" i="4"/>
  <c r="V14" i="4"/>
  <c r="S40" i="4"/>
  <c r="R49" i="4"/>
  <c r="V239" i="4"/>
  <c r="R10" i="4"/>
  <c r="U69" i="4"/>
  <c r="T958" i="4"/>
  <c r="R474" i="4"/>
  <c r="U527" i="4"/>
  <c r="V199" i="4"/>
  <c r="R355" i="4"/>
  <c r="T177" i="4"/>
  <c r="R278" i="4"/>
  <c r="T83" i="4"/>
  <c r="U125" i="4"/>
  <c r="V95" i="4"/>
  <c r="R9" i="4"/>
  <c r="T41" i="4"/>
  <c r="S106" i="4"/>
  <c r="V85" i="4"/>
  <c r="S585" i="4"/>
  <c r="V378" i="4"/>
  <c r="R357" i="4"/>
  <c r="R60" i="4"/>
  <c r="U292" i="4"/>
  <c r="R96" i="4"/>
  <c r="R315" i="4"/>
  <c r="U11" i="4"/>
  <c r="T175" i="4"/>
  <c r="U6" i="4"/>
  <c r="R77" i="4"/>
  <c r="T156" i="4"/>
  <c r="S195" i="4"/>
  <c r="U632" i="4"/>
  <c r="V413" i="4"/>
  <c r="R390" i="4"/>
  <c r="R156" i="4"/>
  <c r="T104" i="4"/>
  <c r="R192" i="4"/>
  <c r="R91" i="4"/>
  <c r="V79" i="4"/>
  <c r="V7" i="4"/>
  <c r="S21" i="4"/>
  <c r="R125" i="4"/>
  <c r="T238" i="4"/>
  <c r="S6" i="4"/>
  <c r="V804" i="4"/>
  <c r="T463" i="4"/>
  <c r="R439" i="4"/>
  <c r="R242" i="4"/>
  <c r="T200" i="4"/>
  <c r="U273" i="4"/>
  <c r="V181" i="4"/>
  <c r="R6" i="4"/>
  <c r="T31" i="4"/>
  <c r="U38" i="4"/>
  <c r="U197" i="4"/>
  <c r="S2" i="4"/>
  <c r="U58" i="4"/>
  <c r="T532" i="4"/>
  <c r="S116" i="4"/>
  <c r="S156" i="4"/>
  <c r="S33" i="4"/>
  <c r="V99" i="4"/>
  <c r="U680" i="4"/>
  <c r="T29" i="4"/>
  <c r="V192" i="4"/>
  <c r="S324" i="4"/>
  <c r="S663" i="4"/>
  <c r="U78" i="4"/>
  <c r="T40" i="4"/>
  <c r="R7" i="4"/>
  <c r="T202" i="4"/>
  <c r="T439" i="4"/>
  <c r="T367" i="4"/>
  <c r="S164" i="4"/>
  <c r="V275" i="4"/>
  <c r="V98" i="4"/>
  <c r="S160" i="4"/>
  <c r="R200" i="4"/>
  <c r="U83" i="4"/>
  <c r="S237" i="4"/>
  <c r="S108" i="4"/>
  <c r="S155" i="4"/>
  <c r="S3" i="4"/>
  <c r="R45" i="4"/>
  <c r="T116" i="4"/>
  <c r="R340" i="4"/>
  <c r="U1001" i="4"/>
  <c r="S515" i="4"/>
  <c r="U374" i="4"/>
  <c r="U247" i="4"/>
  <c r="S211" i="4"/>
  <c r="V195" i="4"/>
  <c r="U318" i="4"/>
  <c r="V105" i="4"/>
  <c r="R145" i="4"/>
  <c r="V111" i="4"/>
  <c r="R14" i="4"/>
  <c r="U50" i="4"/>
  <c r="T115" i="4"/>
  <c r="R122" i="4"/>
  <c r="T592" i="4"/>
  <c r="U437" i="4"/>
  <c r="V324" i="4"/>
  <c r="V128" i="4"/>
  <c r="S79" i="4"/>
  <c r="V164" i="4"/>
  <c r="V61" i="4"/>
  <c r="U52" i="4"/>
  <c r="S5" i="4"/>
  <c r="S17" i="4"/>
  <c r="T111" i="4"/>
  <c r="T196" i="4"/>
  <c r="R2" i="4"/>
  <c r="V654" i="4"/>
  <c r="R400" i="4"/>
  <c r="R334" i="4"/>
  <c r="V220" i="4"/>
  <c r="S175" i="4"/>
  <c r="R252" i="4"/>
  <c r="V203" i="4"/>
  <c r="R201" i="4"/>
  <c r="T25" i="4"/>
  <c r="S32" i="4"/>
  <c r="V165" i="4"/>
  <c r="T89" i="4"/>
  <c r="V45" i="4"/>
  <c r="S762" i="4"/>
  <c r="S407" i="4"/>
  <c r="T378" i="4"/>
  <c r="V323" i="4"/>
  <c r="R259" i="4"/>
  <c r="R127" i="4"/>
  <c r="U234" i="4"/>
  <c r="V31" i="4"/>
  <c r="T79" i="4"/>
  <c r="S68" i="4"/>
  <c r="S35" i="4"/>
  <c r="R25" i="4"/>
  <c r="S84" i="4"/>
  <c r="T1020" i="4"/>
  <c r="R521" i="4"/>
  <c r="T414" i="4"/>
  <c r="R378" i="4"/>
  <c r="S243" i="4"/>
  <c r="S228" i="4"/>
  <c r="U43" i="4"/>
  <c r="T135" i="4"/>
  <c r="T183" i="4"/>
  <c r="T125" i="4"/>
  <c r="R22" i="4"/>
  <c r="U60" i="4"/>
  <c r="R129" i="4"/>
  <c r="R162" i="4"/>
  <c r="U586" i="4"/>
  <c r="V469" i="4"/>
  <c r="S361" i="4"/>
  <c r="U103" i="4"/>
  <c r="R54" i="4"/>
  <c r="U139" i="4"/>
  <c r="T36" i="4"/>
  <c r="V33" i="4"/>
  <c r="V251" i="4"/>
  <c r="S13" i="4"/>
  <c r="V97" i="4"/>
  <c r="V177" i="4"/>
  <c r="R269" i="4"/>
  <c r="R603" i="4"/>
  <c r="V428" i="4"/>
  <c r="S290" i="4"/>
  <c r="U199" i="4"/>
  <c r="R150" i="4"/>
  <c r="V230" i="4"/>
  <c r="S146" i="4"/>
  <c r="T139" i="4"/>
  <c r="T19" i="4"/>
  <c r="S28" i="4"/>
  <c r="T147" i="4"/>
  <c r="U3" i="4"/>
  <c r="S38" i="4"/>
  <c r="U382" i="4"/>
  <c r="R16" i="4"/>
  <c r="V284" i="4"/>
  <c r="R95" i="4"/>
  <c r="S213" i="4"/>
  <c r="R448" i="4"/>
  <c r="R37" i="4"/>
  <c r="S143" i="4"/>
  <c r="V36" i="4"/>
  <c r="S478" i="4"/>
  <c r="S19" i="4"/>
  <c r="V12" i="4"/>
  <c r="V318" i="4"/>
  <c r="T1081" i="6"/>
  <c r="T1071" i="6"/>
  <c r="U1068" i="6"/>
  <c r="V1069" i="6"/>
  <c r="V1019" i="6"/>
  <c r="V1008" i="6"/>
  <c r="S1026" i="6"/>
  <c r="T1008" i="6"/>
  <c r="U1002" i="6"/>
  <c r="U998" i="6"/>
  <c r="S947" i="6"/>
  <c r="V923" i="6"/>
  <c r="V899" i="6"/>
  <c r="R817" i="6"/>
  <c r="R953" i="6"/>
  <c r="U877" i="6"/>
  <c r="V863" i="6"/>
  <c r="U880" i="6"/>
  <c r="U804" i="6"/>
  <c r="U879" i="6"/>
  <c r="S845" i="6"/>
  <c r="R930" i="6"/>
  <c r="T1069" i="6"/>
  <c r="T1059" i="6"/>
  <c r="S1047" i="6"/>
  <c r="T1048" i="6"/>
  <c r="S1004" i="6"/>
  <c r="T1030" i="6"/>
  <c r="U1065" i="6"/>
  <c r="V981" i="6"/>
  <c r="S975" i="6"/>
  <c r="V972" i="6"/>
  <c r="T986" i="6"/>
  <c r="T910" i="6"/>
  <c r="V884" i="6"/>
  <c r="R808" i="6"/>
  <c r="S920" i="6"/>
  <c r="V862" i="6"/>
  <c r="R851" i="6"/>
  <c r="V865" i="6"/>
  <c r="U795" i="6"/>
  <c r="V850" i="6"/>
  <c r="U887" i="6"/>
  <c r="U868" i="6"/>
  <c r="S755" i="6"/>
  <c r="V1014" i="6"/>
  <c r="S1049" i="6"/>
  <c r="U1081" i="6"/>
  <c r="U1051" i="6"/>
  <c r="V1003" i="6"/>
  <c r="U1013" i="6"/>
  <c r="R972" i="6"/>
  <c r="R917" i="6"/>
  <c r="V947" i="6"/>
  <c r="R970" i="6"/>
  <c r="T917" i="6"/>
  <c r="U929" i="6"/>
  <c r="R831" i="6"/>
  <c r="V1022" i="6"/>
  <c r="U1063" i="6"/>
  <c r="U1011" i="6"/>
  <c r="V1065" i="6"/>
  <c r="U1014" i="6"/>
  <c r="T1026" i="6"/>
  <c r="V984" i="6"/>
  <c r="S926" i="6"/>
  <c r="R959" i="6"/>
  <c r="U979" i="6"/>
  <c r="U926" i="6"/>
  <c r="T944" i="6"/>
  <c r="R837" i="6"/>
  <c r="R773" i="6"/>
  <c r="T912" i="6"/>
  <c r="V895" i="6"/>
  <c r="T913" i="6"/>
  <c r="U824" i="6"/>
  <c r="S816" i="6"/>
  <c r="S833" i="6"/>
  <c r="S802" i="6"/>
  <c r="T824" i="6"/>
  <c r="R1075" i="6"/>
  <c r="T1075" i="6"/>
  <c r="T1074" i="6"/>
  <c r="U1078" i="6"/>
  <c r="U1026" i="6"/>
  <c r="S1014" i="6"/>
  <c r="R1053" i="6"/>
  <c r="S1080" i="6"/>
  <c r="V1063" i="6"/>
  <c r="V1012" i="6"/>
  <c r="V950" i="6"/>
  <c r="T931" i="6"/>
  <c r="S906" i="6"/>
  <c r="R820" i="6"/>
  <c r="R756" i="6"/>
  <c r="S883" i="6"/>
  <c r="T869" i="6"/>
  <c r="S886" i="6"/>
  <c r="U807" i="6"/>
  <c r="V888" i="6"/>
  <c r="U852" i="6"/>
  <c r="T767" i="6"/>
  <c r="V1029" i="6"/>
  <c r="S1031" i="6"/>
  <c r="R973" i="6"/>
  <c r="S955" i="6"/>
  <c r="R843" i="6"/>
  <c r="R914" i="6"/>
  <c r="U916" i="6"/>
  <c r="V817" i="6"/>
  <c r="V803" i="6"/>
  <c r="S748" i="6"/>
  <c r="S827" i="6"/>
  <c r="V775" i="6"/>
  <c r="V751" i="6"/>
  <c r="R729" i="6"/>
  <c r="U701" i="6"/>
  <c r="U719" i="6"/>
  <c r="R1056" i="6"/>
  <c r="U1073" i="6"/>
  <c r="U1033" i="6"/>
  <c r="S959" i="6"/>
  <c r="S928" i="6"/>
  <c r="R787" i="6"/>
  <c r="R929" i="6"/>
  <c r="U838" i="6"/>
  <c r="R876" i="6"/>
  <c r="T880" i="6"/>
  <c r="S919" i="6"/>
  <c r="U760" i="6"/>
  <c r="S783" i="6"/>
  <c r="U707" i="6"/>
  <c r="R689" i="6"/>
  <c r="U740" i="6"/>
  <c r="U679" i="6"/>
  <c r="T701" i="6"/>
  <c r="S716" i="6"/>
  <c r="R588" i="6"/>
  <c r="R694" i="6"/>
  <c r="R1042" i="6"/>
  <c r="S1021" i="6"/>
  <c r="R986" i="6"/>
  <c r="S953" i="6"/>
  <c r="T902" i="6"/>
  <c r="V908" i="6"/>
  <c r="S938" i="6"/>
  <c r="U994" i="6"/>
  <c r="S869" i="6"/>
  <c r="T780" i="6"/>
  <c r="U769" i="6"/>
  <c r="T823" i="6"/>
  <c r="T721" i="6"/>
  <c r="V754" i="6"/>
  <c r="T724" i="6"/>
  <c r="R746" i="6"/>
  <c r="R736" i="6"/>
  <c r="T653" i="6"/>
  <c r="V648" i="6"/>
  <c r="T669" i="6"/>
  <c r="R1020" i="6"/>
  <c r="V1067" i="6"/>
  <c r="T1019" i="6"/>
  <c r="U954" i="6"/>
  <c r="R887" i="6"/>
  <c r="R767" i="6"/>
  <c r="U886" i="6"/>
  <c r="U818" i="6"/>
  <c r="T922" i="6"/>
  <c r="T832" i="6"/>
  <c r="V808" i="6"/>
  <c r="T806" i="6"/>
  <c r="V748" i="6"/>
  <c r="U691" i="6"/>
  <c r="U754" i="6"/>
  <c r="R723" i="6"/>
  <c r="T784" i="6"/>
  <c r="R679" i="6"/>
  <c r="V1018" i="6"/>
  <c r="R1057" i="6"/>
  <c r="S1013" i="6"/>
  <c r="T953" i="6"/>
  <c r="S880" i="6"/>
  <c r="R766" i="6"/>
  <c r="T885" i="6"/>
  <c r="U817" i="6"/>
  <c r="V914" i="6"/>
  <c r="T828" i="6"/>
  <c r="S803" i="6"/>
  <c r="V804" i="6"/>
  <c r="R747" i="6"/>
  <c r="T690" i="6"/>
  <c r="T751" i="6"/>
  <c r="V832" i="6"/>
  <c r="V780" i="6"/>
  <c r="U677" i="6"/>
  <c r="T673" i="6"/>
  <c r="T1013" i="6"/>
  <c r="V1051" i="6"/>
  <c r="T1011" i="6"/>
  <c r="U946" i="6"/>
  <c r="U874" i="6"/>
  <c r="R763" i="6"/>
  <c r="V879" i="6"/>
  <c r="U814" i="6"/>
  <c r="R894" i="6"/>
  <c r="S951" i="6"/>
  <c r="T801" i="6"/>
  <c r="S799" i="6"/>
  <c r="U745" i="6"/>
  <c r="S689" i="6"/>
  <c r="V749" i="6"/>
  <c r="T788" i="6"/>
  <c r="U777" i="6"/>
  <c r="S676" i="6"/>
  <c r="R672" i="6"/>
  <c r="U697" i="6"/>
  <c r="T1040" i="6"/>
  <c r="S980" i="6"/>
  <c r="V977" i="6"/>
  <c r="V1070" i="6"/>
  <c r="V1060" i="6"/>
  <c r="R1049" i="6"/>
  <c r="S1050" i="6"/>
  <c r="U1005" i="6"/>
  <c r="T1034" i="6"/>
  <c r="V1009" i="6"/>
  <c r="U984" i="6"/>
  <c r="T976" i="6"/>
  <c r="R976" i="6"/>
  <c r="T989" i="6"/>
  <c r="V911" i="6"/>
  <c r="R888" i="6"/>
  <c r="R809" i="6"/>
  <c r="T923" i="6"/>
  <c r="R866" i="6"/>
  <c r="S852" i="6"/>
  <c r="R869" i="6"/>
  <c r="U796" i="6"/>
  <c r="S855" i="6"/>
  <c r="V890" i="6"/>
  <c r="U871" i="6"/>
  <c r="V1058" i="6"/>
  <c r="V1048" i="6"/>
  <c r="S1074" i="6"/>
  <c r="U1030" i="6"/>
  <c r="S994" i="6"/>
  <c r="R1012" i="6"/>
  <c r="R1017" i="6"/>
  <c r="U968" i="6"/>
  <c r="U961" i="6"/>
  <c r="S961" i="6"/>
  <c r="R971" i="6"/>
  <c r="S896" i="6"/>
  <c r="S873" i="6"/>
  <c r="R800" i="6"/>
  <c r="R906" i="6"/>
  <c r="S851" i="6"/>
  <c r="T930" i="6"/>
  <c r="S854" i="6"/>
  <c r="V916" i="6"/>
  <c r="T825" i="6"/>
  <c r="U863" i="6"/>
  <c r="R945" i="6"/>
  <c r="R1079" i="6"/>
  <c r="T1079" i="6"/>
  <c r="U1031" i="6"/>
  <c r="U1057" i="6"/>
  <c r="V1033" i="6"/>
  <c r="T1020" i="6"/>
  <c r="T998" i="6"/>
  <c r="T958" i="6"/>
  <c r="T903" i="6"/>
  <c r="S936" i="6"/>
  <c r="T956" i="6"/>
  <c r="R942" i="6"/>
  <c r="U911" i="6"/>
  <c r="R823" i="6"/>
  <c r="R1081" i="6"/>
  <c r="V1045" i="6"/>
  <c r="V1071" i="6"/>
  <c r="S1046" i="6"/>
  <c r="U1049" i="6"/>
  <c r="R1008" i="6"/>
  <c r="U967" i="6"/>
  <c r="U912" i="6"/>
  <c r="T945" i="6"/>
  <c r="U965" i="6"/>
  <c r="R915" i="6"/>
  <c r="V926" i="6"/>
  <c r="R829" i="6"/>
  <c r="R765" i="6"/>
  <c r="R898" i="6"/>
  <c r="S884" i="6"/>
  <c r="S900" i="6"/>
  <c r="U816" i="6"/>
  <c r="S800" i="6"/>
  <c r="S909" i="6"/>
  <c r="U784" i="6"/>
  <c r="S807" i="6"/>
  <c r="V1074" i="6"/>
  <c r="V1064" i="6"/>
  <c r="S1056" i="6"/>
  <c r="S1057" i="6"/>
  <c r="S1012" i="6"/>
  <c r="T1058" i="6"/>
  <c r="T1015" i="6"/>
  <c r="V993" i="6"/>
  <c r="R984" i="6"/>
  <c r="T982" i="6"/>
  <c r="R1000" i="6"/>
  <c r="R916" i="6"/>
  <c r="U891" i="6"/>
  <c r="R812" i="6"/>
  <c r="U932" i="6"/>
  <c r="U869" i="6"/>
  <c r="V855" i="6"/>
  <c r="U872" i="6"/>
  <c r="U799" i="6"/>
  <c r="T864" i="6"/>
  <c r="U913" i="6"/>
  <c r="V880" i="6"/>
  <c r="S1079" i="6"/>
  <c r="T1018" i="6"/>
  <c r="T935" i="6"/>
  <c r="T973" i="6"/>
  <c r="R822" i="6"/>
  <c r="U885" i="6"/>
  <c r="U888" i="6"/>
  <c r="R900" i="6"/>
  <c r="V769" i="6"/>
  <c r="S739" i="6"/>
  <c r="T799" i="6"/>
  <c r="V841" i="6"/>
  <c r="V735" i="6"/>
  <c r="T715" i="6"/>
  <c r="R690" i="6"/>
  <c r="R708" i="6"/>
  <c r="T1029" i="6"/>
  <c r="U1075" i="6"/>
  <c r="U1032" i="6"/>
  <c r="R967" i="6"/>
  <c r="V891" i="6"/>
  <c r="R771" i="6"/>
  <c r="T893" i="6"/>
  <c r="U822" i="6"/>
  <c r="S829" i="6"/>
  <c r="T844" i="6"/>
  <c r="T817" i="6"/>
  <c r="S815" i="6"/>
  <c r="U753" i="6"/>
  <c r="R696" i="6"/>
  <c r="U761" i="6"/>
  <c r="T725" i="6"/>
  <c r="R668" i="6"/>
  <c r="R682" i="6"/>
  <c r="T680" i="6"/>
  <c r="U729" i="6"/>
  <c r="V675" i="6"/>
  <c r="S1065" i="6"/>
  <c r="S989" i="6"/>
  <c r="V1015" i="6"/>
  <c r="U983" i="6"/>
  <c r="S865" i="6"/>
  <c r="V936" i="6"/>
  <c r="T940" i="6"/>
  <c r="S844" i="6"/>
  <c r="V827" i="6"/>
  <c r="T756" i="6"/>
  <c r="S913" i="6"/>
  <c r="T791" i="6"/>
  <c r="U767" i="6"/>
  <c r="U739" i="6"/>
  <c r="V710" i="6"/>
  <c r="V728" i="6"/>
  <c r="V721" i="6"/>
  <c r="V639" i="6"/>
  <c r="S637" i="6"/>
  <c r="T655" i="6"/>
  <c r="T1067" i="6"/>
  <c r="T1060" i="6"/>
  <c r="R1004" i="6"/>
  <c r="U988" i="6"/>
  <c r="T939" i="6"/>
  <c r="U941" i="6"/>
  <c r="T861" i="6"/>
  <c r="U802" i="6"/>
  <c r="T840" i="6"/>
  <c r="T805" i="6"/>
  <c r="S785" i="6"/>
  <c r="T782" i="6"/>
  <c r="R733" i="6"/>
  <c r="R680" i="6"/>
  <c r="V736" i="6"/>
  <c r="S759" i="6"/>
  <c r="V750" i="6"/>
  <c r="V663" i="6"/>
  <c r="T1063" i="6"/>
  <c r="U1058" i="6"/>
  <c r="V994" i="6"/>
  <c r="U978" i="6"/>
  <c r="R937" i="6"/>
  <c r="S939" i="6"/>
  <c r="S860" i="6"/>
  <c r="U801" i="6"/>
  <c r="V954" i="6"/>
  <c r="V798" i="6"/>
  <c r="V782" i="6"/>
  <c r="V779" i="6"/>
  <c r="U730" i="6"/>
  <c r="V789" i="6"/>
  <c r="T735" i="6"/>
  <c r="V757" i="6"/>
  <c r="R749" i="6"/>
  <c r="U662" i="6"/>
  <c r="R660" i="6"/>
  <c r="R1062" i="6"/>
  <c r="V1049" i="6"/>
  <c r="R991" i="6"/>
  <c r="S977" i="6"/>
  <c r="R928" i="6"/>
  <c r="T929" i="6"/>
  <c r="U854" i="6"/>
  <c r="U798" i="6"/>
  <c r="S908" i="6"/>
  <c r="T795" i="6"/>
  <c r="T781" i="6"/>
  <c r="T778" i="6"/>
  <c r="T729" i="6"/>
  <c r="R1060" i="6"/>
  <c r="R1050" i="6"/>
  <c r="U1076" i="6"/>
  <c r="T1032" i="6"/>
  <c r="S995" i="6"/>
  <c r="R1014" i="6"/>
  <c r="S1019" i="6"/>
  <c r="V969" i="6"/>
  <c r="V962" i="6"/>
  <c r="T962" i="6"/>
  <c r="S972" i="6"/>
  <c r="T897" i="6"/>
  <c r="T874" i="6"/>
  <c r="R801" i="6"/>
  <c r="T907" i="6"/>
  <c r="T852" i="6"/>
  <c r="V933" i="6"/>
  <c r="T855" i="6"/>
  <c r="T942" i="6"/>
  <c r="T829" i="6"/>
  <c r="S866" i="6"/>
  <c r="S846" i="6"/>
  <c r="R1048" i="6"/>
  <c r="R1038" i="6"/>
  <c r="S1054" i="6"/>
  <c r="T1062" i="6"/>
  <c r="S986" i="6"/>
  <c r="U997" i="6"/>
  <c r="U1000" i="6"/>
  <c r="R957" i="6"/>
  <c r="V991" i="6"/>
  <c r="U947" i="6"/>
  <c r="T957" i="6"/>
  <c r="U882" i="6"/>
  <c r="U859" i="6"/>
  <c r="R792" i="6"/>
  <c r="R977" i="6"/>
  <c r="V938" i="6"/>
  <c r="U964" i="6"/>
  <c r="U843" i="6"/>
  <c r="T862" i="6"/>
  <c r="T891" i="6"/>
  <c r="S840" i="6"/>
  <c r="T883" i="6"/>
  <c r="V1078" i="6"/>
  <c r="V1068" i="6"/>
  <c r="S1063" i="6"/>
  <c r="T1064" i="6"/>
  <c r="V1016" i="6"/>
  <c r="S1005" i="6"/>
  <c r="U1021" i="6"/>
  <c r="T999" i="6"/>
  <c r="T993" i="6"/>
  <c r="U991" i="6"/>
  <c r="S1028" i="6"/>
  <c r="V920" i="6"/>
  <c r="S897" i="6"/>
  <c r="T1076" i="6"/>
  <c r="V1076" i="6"/>
  <c r="U1079" i="6"/>
  <c r="S1081" i="6"/>
  <c r="T1028" i="6"/>
  <c r="T1016" i="6"/>
  <c r="S1067" i="6"/>
  <c r="R956" i="6"/>
  <c r="R901" i="6"/>
  <c r="S1044" i="6"/>
  <c r="R954" i="6"/>
  <c r="S935" i="6"/>
  <c r="U907" i="6"/>
  <c r="R821" i="6"/>
  <c r="R757" i="6"/>
  <c r="T884" i="6"/>
  <c r="U870" i="6"/>
  <c r="T887" i="6"/>
  <c r="U808" i="6"/>
  <c r="S895" i="6"/>
  <c r="R857" i="6"/>
  <c r="U768" i="6"/>
  <c r="S784" i="6"/>
  <c r="R1064" i="6"/>
  <c r="R1054" i="6"/>
  <c r="T1038" i="6"/>
  <c r="U1039" i="6"/>
  <c r="S998" i="6"/>
  <c r="S1020" i="6"/>
  <c r="U1028" i="6"/>
  <c r="T975" i="6"/>
  <c r="T968" i="6"/>
  <c r="R968" i="6"/>
  <c r="V975" i="6"/>
  <c r="U902" i="6"/>
  <c r="R880" i="6"/>
  <c r="R804" i="6"/>
  <c r="V912" i="6"/>
  <c r="R858" i="6"/>
  <c r="U956" i="6"/>
  <c r="R861" i="6"/>
  <c r="U791" i="6"/>
  <c r="S839" i="6"/>
  <c r="T875" i="6"/>
  <c r="V1077" i="6"/>
  <c r="V1025" i="6"/>
  <c r="S1016" i="6"/>
  <c r="S902" i="6"/>
  <c r="V935" i="6"/>
  <c r="R806" i="6"/>
  <c r="T860" i="6"/>
  <c r="T863" i="6"/>
  <c r="V845" i="6"/>
  <c r="R863" i="6"/>
  <c r="U931" i="6"/>
  <c r="U778" i="6"/>
  <c r="T802" i="6"/>
  <c r="T722" i="6"/>
  <c r="V701" i="6"/>
  <c r="T761" i="6"/>
  <c r="T694" i="6"/>
  <c r="R1074" i="6"/>
  <c r="S1075" i="6"/>
  <c r="R1013" i="6"/>
  <c r="R1006" i="6"/>
  <c r="S970" i="6"/>
  <c r="T978" i="6"/>
  <c r="S868" i="6"/>
  <c r="U806" i="6"/>
  <c r="S850" i="6"/>
  <c r="T814" i="6"/>
  <c r="S789" i="6"/>
  <c r="S786" i="6"/>
  <c r="R737" i="6"/>
  <c r="T682" i="6"/>
  <c r="V740" i="6"/>
  <c r="U763" i="6"/>
  <c r="U755" i="6"/>
  <c r="T668" i="6"/>
  <c r="U663" i="6"/>
  <c r="S686" i="6"/>
  <c r="S663" i="6"/>
  <c r="T1070" i="6"/>
  <c r="U1016" i="6"/>
  <c r="U960" i="6"/>
  <c r="T948" i="6"/>
  <c r="R838" i="6"/>
  <c r="S907" i="6"/>
  <c r="R908" i="6"/>
  <c r="V809" i="6"/>
  <c r="V795" i="6"/>
  <c r="S746" i="6"/>
  <c r="S819" i="6"/>
  <c r="V771" i="6"/>
  <c r="U748" i="6"/>
  <c r="U724" i="6"/>
  <c r="S699" i="6"/>
  <c r="S717" i="6"/>
  <c r="S710" i="6"/>
  <c r="S628" i="6"/>
  <c r="U623" i="6"/>
  <c r="V641" i="6"/>
  <c r="V1040" i="6"/>
  <c r="S1015" i="6"/>
  <c r="V976" i="6"/>
  <c r="R952" i="6"/>
  <c r="R896" i="6"/>
  <c r="U903" i="6"/>
  <c r="S927" i="6"/>
  <c r="U905" i="6"/>
  <c r="S861" i="6"/>
  <c r="T776" i="6"/>
  <c r="S768" i="6"/>
  <c r="V818" i="6"/>
  <c r="S720" i="6"/>
  <c r="R753" i="6"/>
  <c r="S723" i="6"/>
  <c r="U744" i="6"/>
  <c r="U733" i="6"/>
  <c r="S652" i="6"/>
  <c r="T1035" i="6"/>
  <c r="U1009" i="6"/>
  <c r="U975" i="6"/>
  <c r="S945" i="6"/>
  <c r="T890" i="6"/>
  <c r="R902" i="6"/>
  <c r="T924" i="6"/>
  <c r="T900" i="6"/>
  <c r="V856" i="6"/>
  <c r="U772" i="6"/>
  <c r="V765" i="6"/>
  <c r="S813" i="6"/>
  <c r="R719" i="6"/>
  <c r="U751" i="6"/>
  <c r="R722" i="6"/>
  <c r="V741" i="6"/>
  <c r="R732" i="6"/>
  <c r="R651" i="6"/>
  <c r="T646" i="6"/>
  <c r="T1031" i="6"/>
  <c r="S1008" i="6"/>
  <c r="V968" i="6"/>
  <c r="U939" i="6"/>
  <c r="S889" i="6"/>
  <c r="R897" i="6"/>
  <c r="U996" i="6"/>
  <c r="R889" i="6"/>
  <c r="S848" i="6"/>
  <c r="V768" i="6"/>
  <c r="T764" i="6"/>
  <c r="T811" i="6"/>
  <c r="T820" i="6"/>
  <c r="T748" i="6"/>
  <c r="V718" i="6"/>
  <c r="T740" i="6"/>
  <c r="V729" i="6"/>
  <c r="V647" i="6"/>
  <c r="S645" i="6"/>
  <c r="T663" i="6"/>
  <c r="V1041" i="6"/>
  <c r="U1024" i="6"/>
  <c r="S910" i="6"/>
  <c r="S948" i="6"/>
  <c r="R810" i="6"/>
  <c r="S867" i="6"/>
  <c r="S870" i="6"/>
  <c r="U857" i="6"/>
  <c r="V874" i="6"/>
  <c r="S732" i="6"/>
  <c r="R979" i="6"/>
  <c r="S805" i="6"/>
  <c r="U746" i="6"/>
  <c r="U630" i="6"/>
  <c r="S654" i="6"/>
  <c r="T1049" i="6"/>
  <c r="T1039" i="6"/>
  <c r="V1057" i="6"/>
  <c r="S1064" i="6"/>
  <c r="S987" i="6"/>
  <c r="V998" i="6"/>
  <c r="T1002" i="6"/>
  <c r="S958" i="6"/>
  <c r="R993" i="6"/>
  <c r="V948" i="6"/>
  <c r="U958" i="6"/>
  <c r="V883" i="6"/>
  <c r="V860" i="6"/>
  <c r="R793" i="6"/>
  <c r="R988" i="6"/>
  <c r="S943" i="6"/>
  <c r="V973" i="6"/>
  <c r="U844" i="6"/>
  <c r="V864" i="6"/>
  <c r="T894" i="6"/>
  <c r="T843" i="6"/>
  <c r="T886" i="6"/>
  <c r="T1037" i="6"/>
  <c r="T1027" i="6"/>
  <c r="T1036" i="6"/>
  <c r="U1044" i="6"/>
  <c r="S978" i="6"/>
  <c r="U981" i="6"/>
  <c r="T984" i="6"/>
  <c r="T943" i="6"/>
  <c r="S976" i="6"/>
  <c r="R936" i="6"/>
  <c r="V943" i="6"/>
  <c r="R871" i="6"/>
  <c r="R848" i="6"/>
  <c r="R784" i="6"/>
  <c r="T932" i="6"/>
  <c r="T921" i="6"/>
  <c r="U933" i="6"/>
  <c r="U835" i="6"/>
  <c r="T839" i="6"/>
  <c r="S864" i="6"/>
  <c r="V823" i="6"/>
  <c r="S858" i="6"/>
  <c r="R1068" i="6"/>
  <c r="R1058" i="6"/>
  <c r="U1045" i="6"/>
  <c r="U1046" i="6"/>
  <c r="U1001" i="6"/>
  <c r="R1027" i="6"/>
  <c r="S1052" i="6"/>
  <c r="R980" i="6"/>
  <c r="R974" i="6"/>
  <c r="U971" i="6"/>
  <c r="T983" i="6"/>
  <c r="V907" i="6"/>
  <c r="U883" i="6"/>
  <c r="R1076" i="6"/>
  <c r="R1066" i="6"/>
  <c r="V1059" i="6"/>
  <c r="R1059" i="6"/>
  <c r="V1013" i="6"/>
  <c r="V1001" i="6"/>
  <c r="S1017" i="6"/>
  <c r="U995" i="6"/>
  <c r="T987" i="6"/>
  <c r="T985" i="6"/>
  <c r="T1004" i="6"/>
  <c r="V917" i="6"/>
  <c r="V892" i="6"/>
  <c r="R813" i="6"/>
  <c r="V934" i="6"/>
  <c r="V870" i="6"/>
  <c r="R859" i="6"/>
  <c r="V873" i="6"/>
  <c r="U800" i="6"/>
  <c r="T867" i="6"/>
  <c r="S933" i="6"/>
  <c r="V896" i="6"/>
  <c r="V764" i="6"/>
  <c r="T1053" i="6"/>
  <c r="T1043" i="6"/>
  <c r="R1063" i="6"/>
  <c r="S1071" i="6"/>
  <c r="S990" i="6"/>
  <c r="R1005" i="6"/>
  <c r="T1009" i="6"/>
  <c r="V961" i="6"/>
  <c r="S1051" i="6"/>
  <c r="T954" i="6"/>
  <c r="S964" i="6"/>
  <c r="T889" i="6"/>
  <c r="T866" i="6"/>
  <c r="R796" i="6"/>
  <c r="S898" i="6"/>
  <c r="T952" i="6"/>
  <c r="S921" i="6"/>
  <c r="U847" i="6"/>
  <c r="R892" i="6"/>
  <c r="U909" i="6"/>
  <c r="R852" i="6"/>
  <c r="T1061" i="6"/>
  <c r="V1055" i="6"/>
  <c r="U1040" i="6"/>
  <c r="R966" i="6"/>
  <c r="U937" i="6"/>
  <c r="R790" i="6"/>
  <c r="R934" i="6"/>
  <c r="U841" i="6"/>
  <c r="S885" i="6"/>
  <c r="U889" i="6"/>
  <c r="T803" i="6"/>
  <c r="V761" i="6"/>
  <c r="S797" i="6"/>
  <c r="V708" i="6"/>
  <c r="S690" i="6"/>
  <c r="R743" i="6"/>
  <c r="V680" i="6"/>
  <c r="R1046" i="6"/>
  <c r="R1023" i="6"/>
  <c r="V995" i="6"/>
  <c r="V956" i="6"/>
  <c r="V903" i="6"/>
  <c r="S911" i="6"/>
  <c r="U940" i="6"/>
  <c r="U790" i="6"/>
  <c r="T872" i="6"/>
  <c r="V781" i="6"/>
  <c r="S772" i="6"/>
  <c r="R854" i="6"/>
  <c r="U722" i="6"/>
  <c r="U756" i="6"/>
  <c r="U725" i="6"/>
  <c r="V747" i="6"/>
  <c r="U737" i="6"/>
  <c r="U654" i="6"/>
  <c r="R652" i="6"/>
  <c r="V670" i="6"/>
  <c r="U649" i="6"/>
  <c r="S1061" i="6"/>
  <c r="U1010" i="6"/>
  <c r="T927" i="6"/>
  <c r="R963" i="6"/>
  <c r="R818" i="6"/>
  <c r="V878" i="6"/>
  <c r="V881" i="6"/>
  <c r="V882" i="6"/>
  <c r="R948" i="6"/>
  <c r="S737" i="6"/>
  <c r="T793" i="6"/>
  <c r="S823" i="6"/>
  <c r="V731" i="6"/>
  <c r="R713" i="6"/>
  <c r="T800" i="6"/>
  <c r="U703" i="6"/>
  <c r="U696" i="6"/>
  <c r="U614" i="6"/>
  <c r="R612" i="6"/>
  <c r="S630" i="6"/>
  <c r="S1058" i="6"/>
  <c r="S988" i="6"/>
  <c r="T997" i="6"/>
  <c r="V974" i="6"/>
  <c r="R864" i="6"/>
  <c r="V930" i="6"/>
  <c r="V931" i="6"/>
  <c r="S836" i="6"/>
  <c r="S822" i="6"/>
  <c r="S754" i="6"/>
  <c r="R881" i="6"/>
  <c r="V788" i="6"/>
  <c r="S762" i="6"/>
  <c r="R738" i="6"/>
  <c r="U709" i="6"/>
  <c r="U727" i="6"/>
  <c r="U720" i="6"/>
  <c r="U638" i="6"/>
  <c r="T1056" i="6"/>
  <c r="S984" i="6"/>
  <c r="U990" i="6"/>
  <c r="U973" i="6"/>
  <c r="S857" i="6"/>
  <c r="S929" i="6"/>
  <c r="S930" i="6"/>
  <c r="V833" i="6"/>
  <c r="V819" i="6"/>
  <c r="S753" i="6"/>
  <c r="V858" i="6"/>
  <c r="T787" i="6"/>
  <c r="S760" i="6"/>
  <c r="U735" i="6"/>
  <c r="T708" i="6"/>
  <c r="T726" i="6"/>
  <c r="T719" i="6"/>
  <c r="T637" i="6"/>
  <c r="V632" i="6"/>
  <c r="U1047" i="6"/>
  <c r="S981" i="6"/>
  <c r="U987" i="6"/>
  <c r="V966" i="6"/>
  <c r="U851" i="6"/>
  <c r="S923" i="6"/>
  <c r="V925" i="6"/>
  <c r="S828" i="6"/>
  <c r="S814" i="6"/>
  <c r="S751" i="6"/>
  <c r="V844" i="6"/>
  <c r="U783" i="6"/>
  <c r="U758" i="6"/>
  <c r="R734" i="6"/>
  <c r="V1038" i="6"/>
  <c r="V1028" i="6"/>
  <c r="S1038" i="6"/>
  <c r="T1046" i="6"/>
  <c r="S979" i="6"/>
  <c r="V982" i="6"/>
  <c r="U985" i="6"/>
  <c r="U944" i="6"/>
  <c r="T977" i="6"/>
  <c r="S937" i="6"/>
  <c r="R947" i="6"/>
  <c r="S872" i="6"/>
  <c r="S849" i="6"/>
  <c r="R785" i="6"/>
  <c r="T934" i="6"/>
  <c r="U924" i="6"/>
  <c r="R938" i="6"/>
  <c r="U836" i="6"/>
  <c r="V842" i="6"/>
  <c r="R870" i="6"/>
  <c r="S826" i="6"/>
  <c r="U860" i="6"/>
  <c r="V1026" i="6"/>
  <c r="U1070" i="6"/>
  <c r="R1019" i="6"/>
  <c r="R1071" i="6"/>
  <c r="V1020" i="6"/>
  <c r="V1039" i="6"/>
  <c r="R989" i="6"/>
  <c r="V929" i="6"/>
  <c r="U962" i="6"/>
  <c r="V989" i="6"/>
  <c r="S932" i="6"/>
  <c r="U953" i="6"/>
  <c r="R840" i="6"/>
  <c r="R776" i="6"/>
  <c r="V918" i="6"/>
  <c r="R903" i="6"/>
  <c r="R921" i="6"/>
  <c r="U827" i="6"/>
  <c r="V821" i="6"/>
  <c r="V840" i="6"/>
  <c r="V807" i="6"/>
  <c r="T836" i="6"/>
  <c r="T1057" i="6"/>
  <c r="T1047" i="6"/>
  <c r="S1070" i="6"/>
  <c r="S1078" i="6"/>
  <c r="S993" i="6"/>
  <c r="T1010" i="6"/>
  <c r="R1015" i="6"/>
  <c r="T967" i="6"/>
  <c r="T960" i="6"/>
  <c r="R960" i="6"/>
  <c r="V967" i="6"/>
  <c r="R895" i="6"/>
  <c r="R872" i="6"/>
  <c r="T1065" i="6"/>
  <c r="T1055" i="6"/>
  <c r="S1040" i="6"/>
  <c r="S1041" i="6"/>
  <c r="S999" i="6"/>
  <c r="T1022" i="6"/>
  <c r="S1032" i="6"/>
  <c r="U976" i="6"/>
  <c r="U969" i="6"/>
  <c r="S969" i="6"/>
  <c r="T979" i="6"/>
  <c r="R905" i="6"/>
  <c r="S881" i="6"/>
  <c r="R805" i="6"/>
  <c r="S914" i="6"/>
  <c r="S859" i="6"/>
  <c r="V965" i="6"/>
  <c r="S862" i="6"/>
  <c r="U792" i="6"/>
  <c r="T842" i="6"/>
  <c r="T878" i="6"/>
  <c r="U858" i="6"/>
  <c r="S752" i="6"/>
  <c r="V1042" i="6"/>
  <c r="V1032" i="6"/>
  <c r="S1045" i="6"/>
  <c r="U1053" i="6"/>
  <c r="S982" i="6"/>
  <c r="U989" i="6"/>
  <c r="T992" i="6"/>
  <c r="S950" i="6"/>
  <c r="U982" i="6"/>
  <c r="V940" i="6"/>
  <c r="U950" i="6"/>
  <c r="V875" i="6"/>
  <c r="V852" i="6"/>
  <c r="R788" i="6"/>
  <c r="U943" i="6"/>
  <c r="U930" i="6"/>
  <c r="U945" i="6"/>
  <c r="U839" i="6"/>
  <c r="R849" i="6"/>
  <c r="S879" i="6"/>
  <c r="V831" i="6"/>
  <c r="V1030" i="6"/>
  <c r="S1034" i="6"/>
  <c r="R997" i="6"/>
  <c r="S968" i="6"/>
  <c r="U898" i="6"/>
  <c r="R774" i="6"/>
  <c r="S899" i="6"/>
  <c r="U825" i="6"/>
  <c r="V834" i="6"/>
  <c r="V847" i="6"/>
  <c r="T819" i="6"/>
  <c r="T826" i="6"/>
  <c r="R755" i="6"/>
  <c r="S697" i="6"/>
  <c r="V766" i="6"/>
  <c r="U726" i="6"/>
  <c r="S669" i="6"/>
  <c r="U1074" i="6"/>
  <c r="S992" i="6"/>
  <c r="T1024" i="6"/>
  <c r="T994" i="6"/>
  <c r="V868" i="6"/>
  <c r="S941" i="6"/>
  <c r="V942" i="6"/>
  <c r="T847" i="6"/>
  <c r="S830" i="6"/>
  <c r="U757" i="6"/>
  <c r="S757" i="6"/>
  <c r="V794" i="6"/>
  <c r="V772" i="6"/>
  <c r="R742" i="6"/>
  <c r="R714" i="6"/>
  <c r="T732" i="6"/>
  <c r="R725" i="6"/>
  <c r="R643" i="6"/>
  <c r="T638" i="6"/>
  <c r="U656" i="6"/>
  <c r="T1072" i="6"/>
  <c r="T1014" i="6"/>
  <c r="S1003" i="6"/>
  <c r="T1007" i="6"/>
  <c r="V927" i="6"/>
  <c r="R802" i="6"/>
  <c r="U853" i="6"/>
  <c r="U856" i="6"/>
  <c r="T833" i="6"/>
  <c r="V851" i="6"/>
  <c r="T846" i="6"/>
  <c r="V774" i="6"/>
  <c r="T797" i="6"/>
  <c r="R720" i="6"/>
  <c r="T699" i="6"/>
  <c r="T754" i="6"/>
  <c r="R692" i="6"/>
  <c r="T755" i="6"/>
  <c r="R603" i="6"/>
  <c r="T598" i="6"/>
  <c r="V715" i="6"/>
  <c r="U1061" i="6"/>
  <c r="V1010" i="6"/>
  <c r="T959" i="6"/>
  <c r="R1010" i="6"/>
  <c r="R835" i="6"/>
  <c r="V900" i="6"/>
  <c r="R904" i="6"/>
  <c r="S804" i="6"/>
  <c r="S790" i="6"/>
  <c r="S745" i="6"/>
  <c r="S817" i="6"/>
  <c r="T770" i="6"/>
  <c r="T745" i="6"/>
  <c r="T723" i="6"/>
  <c r="R698" i="6"/>
  <c r="R716" i="6"/>
  <c r="R709" i="6"/>
  <c r="R627" i="6"/>
  <c r="T1054" i="6"/>
  <c r="R1009" i="6"/>
  <c r="U952" i="6"/>
  <c r="R994" i="6"/>
  <c r="R834" i="6"/>
  <c r="T899" i="6"/>
  <c r="U901" i="6"/>
  <c r="V801" i="6"/>
  <c r="V785" i="6"/>
  <c r="S743" i="6"/>
  <c r="T815" i="6"/>
  <c r="U766" i="6"/>
  <c r="V743" i="6"/>
  <c r="S722" i="6"/>
  <c r="V694" i="6"/>
  <c r="V712" i="6"/>
  <c r="V705" i="6"/>
  <c r="V623" i="6"/>
  <c r="S621" i="6"/>
  <c r="U1052" i="6"/>
  <c r="S1060" i="6"/>
  <c r="R949" i="6"/>
  <c r="U992" i="6"/>
  <c r="R830" i="6"/>
  <c r="U893" i="6"/>
  <c r="U896" i="6"/>
  <c r="R940" i="6"/>
  <c r="S782" i="6"/>
  <c r="S742" i="6"/>
  <c r="R1028" i="6"/>
  <c r="U1072" i="6"/>
  <c r="U1020" i="6"/>
  <c r="R1073" i="6"/>
  <c r="S1025" i="6"/>
  <c r="R1069" i="6"/>
  <c r="R992" i="6"/>
  <c r="R933" i="6"/>
  <c r="V963" i="6"/>
  <c r="V992" i="6"/>
  <c r="T933" i="6"/>
  <c r="R961" i="6"/>
  <c r="R841" i="6"/>
  <c r="R777" i="6"/>
  <c r="R920" i="6"/>
  <c r="T904" i="6"/>
  <c r="U922" i="6"/>
  <c r="U828" i="6"/>
  <c r="S824" i="6"/>
  <c r="S842" i="6"/>
  <c r="S810" i="6"/>
  <c r="V839" i="6"/>
  <c r="R1016" i="6"/>
  <c r="R1051" i="6"/>
  <c r="S1002" i="6"/>
  <c r="S1053" i="6"/>
  <c r="T1005" i="6"/>
  <c r="U1015" i="6"/>
  <c r="S973" i="6"/>
  <c r="S918" i="6"/>
  <c r="R951" i="6"/>
  <c r="S971" i="6"/>
  <c r="U918" i="6"/>
  <c r="S931" i="6"/>
  <c r="R832" i="6"/>
  <c r="R768" i="6"/>
  <c r="S903" i="6"/>
  <c r="V887" i="6"/>
  <c r="T905" i="6"/>
  <c r="U819" i="6"/>
  <c r="V805" i="6"/>
  <c r="U935" i="6"/>
  <c r="V791" i="6"/>
  <c r="T822" i="6"/>
  <c r="V1046" i="6"/>
  <c r="V1036" i="6"/>
  <c r="T1052" i="6"/>
  <c r="U1060" i="6"/>
  <c r="S985" i="6"/>
  <c r="T996" i="6"/>
  <c r="R999" i="6"/>
  <c r="V953" i="6"/>
  <c r="R990" i="6"/>
  <c r="T946" i="6"/>
  <c r="S956" i="6"/>
  <c r="T881" i="6"/>
  <c r="T858" i="6"/>
  <c r="V1054" i="6"/>
  <c r="V1044" i="6"/>
  <c r="U1066" i="6"/>
  <c r="S1073" i="6"/>
  <c r="S991" i="6"/>
  <c r="V1006" i="6"/>
  <c r="S1011" i="6"/>
  <c r="R965" i="6"/>
  <c r="R958" i="6"/>
  <c r="U955" i="6"/>
  <c r="T965" i="6"/>
  <c r="U890" i="6"/>
  <c r="U867" i="6"/>
  <c r="R797" i="6"/>
  <c r="U899" i="6"/>
  <c r="V957" i="6"/>
  <c r="V922" i="6"/>
  <c r="U848" i="6"/>
  <c r="U895" i="6"/>
  <c r="S915" i="6"/>
  <c r="T854" i="6"/>
  <c r="T901" i="6"/>
  <c r="S744" i="6"/>
  <c r="R1032" i="6"/>
  <c r="R1022" i="6"/>
  <c r="U1027" i="6"/>
  <c r="V1035" i="6"/>
  <c r="S1036" i="6"/>
  <c r="V1047" i="6"/>
  <c r="V999" i="6"/>
  <c r="U936" i="6"/>
  <c r="T969" i="6"/>
  <c r="T1000" i="6"/>
  <c r="R939" i="6"/>
  <c r="T991" i="6"/>
  <c r="R844" i="6"/>
  <c r="R780" i="6"/>
  <c r="V924" i="6"/>
  <c r="V909" i="6"/>
  <c r="R927" i="6"/>
  <c r="U831" i="6"/>
  <c r="V829" i="6"/>
  <c r="U850" i="6"/>
  <c r="V815" i="6"/>
  <c r="R1078" i="6"/>
  <c r="U1080" i="6"/>
  <c r="R1021" i="6"/>
  <c r="R935" i="6"/>
  <c r="V979" i="6"/>
  <c r="R758" i="6"/>
  <c r="V871" i="6"/>
  <c r="U809" i="6"/>
  <c r="T859" i="6"/>
  <c r="V828" i="6"/>
  <c r="V790" i="6"/>
  <c r="U787" i="6"/>
  <c r="U738" i="6"/>
  <c r="U683" i="6"/>
  <c r="T743" i="6"/>
  <c r="T771" i="6"/>
  <c r="T757" i="6"/>
  <c r="S1072" i="6"/>
  <c r="V1027" i="6"/>
  <c r="S966" i="6"/>
  <c r="U949" i="6"/>
  <c r="R842" i="6"/>
  <c r="U908" i="6"/>
  <c r="T909" i="6"/>
  <c r="S812" i="6"/>
  <c r="S798" i="6"/>
  <c r="S747" i="6"/>
  <c r="S821" i="6"/>
  <c r="T774" i="6"/>
  <c r="R750" i="6"/>
  <c r="V725" i="6"/>
  <c r="T700" i="6"/>
  <c r="T718" i="6"/>
  <c r="T711" i="6"/>
  <c r="T629" i="6"/>
  <c r="V624" i="6"/>
  <c r="R645" i="6"/>
  <c r="R1052" i="6"/>
  <c r="U1071" i="6"/>
  <c r="U1029" i="6"/>
  <c r="U1006" i="6"/>
  <c r="S925" i="6"/>
  <c r="R786" i="6"/>
  <c r="U927" i="6"/>
  <c r="U837" i="6"/>
  <c r="R873" i="6"/>
  <c r="S877" i="6"/>
  <c r="R884" i="6"/>
  <c r="T759" i="6"/>
  <c r="S780" i="6"/>
  <c r="T706" i="6"/>
  <c r="T841" i="6"/>
  <c r="R739" i="6"/>
  <c r="T678" i="6"/>
  <c r="U698" i="6"/>
  <c r="T713" i="6"/>
  <c r="V584" i="6"/>
  <c r="R691" i="6"/>
  <c r="U1059" i="6"/>
  <c r="T1003" i="6"/>
  <c r="V921" i="6"/>
  <c r="V959" i="6"/>
  <c r="R815" i="6"/>
  <c r="S875" i="6"/>
  <c r="S878" i="6"/>
  <c r="U873" i="6"/>
  <c r="R912" i="6"/>
  <c r="S735" i="6"/>
  <c r="T790" i="6"/>
  <c r="V820" i="6"/>
  <c r="T730" i="6"/>
  <c r="V709" i="6"/>
  <c r="U788" i="6"/>
  <c r="T702" i="6"/>
  <c r="T695" i="6"/>
  <c r="T613" i="6"/>
  <c r="U1050" i="6"/>
  <c r="U1048" i="6"/>
  <c r="U920" i="6"/>
  <c r="R955" i="6"/>
  <c r="R814" i="6"/>
  <c r="R874" i="6"/>
  <c r="R877" i="6"/>
  <c r="T870" i="6"/>
  <c r="V901" i="6"/>
  <c r="S734" i="6"/>
  <c r="V787" i="6"/>
  <c r="T818" i="6"/>
  <c r="S729" i="6"/>
  <c r="U708" i="6"/>
  <c r="T785" i="6"/>
  <c r="S701" i="6"/>
  <c r="S694" i="6"/>
  <c r="S612" i="6"/>
  <c r="U607" i="6"/>
  <c r="U1043" i="6"/>
  <c r="U1041" i="6"/>
  <c r="V913" i="6"/>
  <c r="T949" i="6"/>
  <c r="R811" i="6"/>
  <c r="T868" i="6"/>
  <c r="T871" i="6"/>
  <c r="R862" i="6"/>
  <c r="V877" i="6"/>
  <c r="S733" i="6"/>
  <c r="T786" i="6"/>
  <c r="V816" i="6"/>
  <c r="R728" i="6"/>
  <c r="T707" i="6"/>
  <c r="U771" i="6"/>
  <c r="R700" i="6"/>
  <c r="R693" i="6"/>
  <c r="R611" i="6"/>
  <c r="T1017" i="6"/>
  <c r="U1054" i="6"/>
  <c r="U1003" i="6"/>
  <c r="R1055" i="6"/>
  <c r="S1007" i="6"/>
  <c r="V1017" i="6"/>
  <c r="T974" i="6"/>
  <c r="T919" i="6"/>
  <c r="S952" i="6"/>
  <c r="T972" i="6"/>
  <c r="V919" i="6"/>
  <c r="V932" i="6"/>
  <c r="R833" i="6"/>
  <c r="R769" i="6"/>
  <c r="V904" i="6"/>
  <c r="R891" i="6"/>
  <c r="V906" i="6"/>
  <c r="U820" i="6"/>
  <c r="S808" i="6"/>
  <c r="T963" i="6"/>
  <c r="S794" i="6"/>
  <c r="T1080" i="6"/>
  <c r="V1080" i="6"/>
  <c r="S1033" i="6"/>
  <c r="S1059" i="6"/>
  <c r="U1035" i="6"/>
  <c r="U1022" i="6"/>
  <c r="U999" i="6"/>
  <c r="U959" i="6"/>
  <c r="U904" i="6"/>
  <c r="T937" i="6"/>
  <c r="U957" i="6"/>
  <c r="V944" i="6"/>
  <c r="T914" i="6"/>
  <c r="R824" i="6"/>
  <c r="R760" i="6"/>
  <c r="R890" i="6"/>
  <c r="S876" i="6"/>
  <c r="R893" i="6"/>
  <c r="U811" i="6"/>
  <c r="U910" i="6"/>
  <c r="V866" i="6"/>
  <c r="T775" i="6"/>
  <c r="U789" i="6"/>
  <c r="R1036" i="6"/>
  <c r="R1026" i="6"/>
  <c r="U1034" i="6"/>
  <c r="R1041" i="6"/>
  <c r="U1077" i="6"/>
  <c r="T980" i="6"/>
  <c r="R983" i="6"/>
  <c r="S942" i="6"/>
  <c r="R975" i="6"/>
  <c r="V1031" i="6"/>
  <c r="U942" i="6"/>
  <c r="V867" i="6"/>
  <c r="R847" i="6"/>
  <c r="R1044" i="6"/>
  <c r="R1034" i="6"/>
  <c r="R1047" i="6"/>
  <c r="S1055" i="6"/>
  <c r="S983" i="6"/>
  <c r="V990" i="6"/>
  <c r="U993" i="6"/>
  <c r="T951" i="6"/>
  <c r="V985" i="6"/>
  <c r="R944" i="6"/>
  <c r="V951" i="6"/>
  <c r="R879" i="6"/>
  <c r="R856" i="6"/>
  <c r="R789" i="6"/>
  <c r="V946" i="6"/>
  <c r="R932" i="6"/>
  <c r="U948" i="6"/>
  <c r="U840" i="6"/>
  <c r="S853" i="6"/>
  <c r="S882" i="6"/>
  <c r="S834" i="6"/>
  <c r="S874" i="6"/>
  <c r="S736" i="6"/>
  <c r="T1021" i="6"/>
  <c r="V1061" i="6"/>
  <c r="S1010" i="6"/>
  <c r="S1062" i="6"/>
  <c r="U1012" i="6"/>
  <c r="S1024" i="6"/>
  <c r="U980" i="6"/>
  <c r="R925" i="6"/>
  <c r="V955" i="6"/>
  <c r="R978" i="6"/>
  <c r="T925" i="6"/>
  <c r="V941" i="6"/>
  <c r="R836" i="6"/>
  <c r="R772" i="6"/>
  <c r="R911" i="6"/>
  <c r="U894" i="6"/>
  <c r="V910" i="6"/>
  <c r="U823" i="6"/>
  <c r="V813" i="6"/>
  <c r="V830" i="6"/>
  <c r="V799" i="6"/>
  <c r="T1051" i="6"/>
  <c r="S1030" i="6"/>
  <c r="V997" i="6"/>
  <c r="U963" i="6"/>
  <c r="R910" i="6"/>
  <c r="V915" i="6"/>
  <c r="R985" i="6"/>
  <c r="U793" i="6"/>
  <c r="U881" i="6"/>
  <c r="U785" i="6"/>
  <c r="U773" i="6"/>
  <c r="V902" i="6"/>
  <c r="V723" i="6"/>
  <c r="U764" i="6"/>
  <c r="V726" i="6"/>
  <c r="T749" i="6"/>
  <c r="R740" i="6"/>
  <c r="T1068" i="6"/>
  <c r="T1012" i="6"/>
  <c r="S934" i="6"/>
  <c r="U966" i="6"/>
  <c r="R819" i="6"/>
  <c r="R882" i="6"/>
  <c r="R885" i="6"/>
  <c r="V885" i="6"/>
  <c r="S766" i="6"/>
  <c r="S738" i="6"/>
  <c r="T796" i="6"/>
  <c r="V836" i="6"/>
  <c r="T734" i="6"/>
  <c r="S714" i="6"/>
  <c r="V814" i="6"/>
  <c r="V704" i="6"/>
  <c r="V697" i="6"/>
  <c r="V615" i="6"/>
  <c r="S613" i="6"/>
  <c r="T631" i="6"/>
  <c r="R1024" i="6"/>
  <c r="U1069" i="6"/>
  <c r="R1029" i="6"/>
  <c r="S960" i="6"/>
  <c r="S888" i="6"/>
  <c r="R770" i="6"/>
  <c r="S892" i="6"/>
  <c r="U821" i="6"/>
  <c r="V826" i="6"/>
  <c r="S841" i="6"/>
  <c r="T810" i="6"/>
  <c r="T813" i="6"/>
  <c r="T750" i="6"/>
  <c r="V692" i="6"/>
  <c r="S756" i="6"/>
  <c r="S724" i="6"/>
  <c r="V792" i="6"/>
  <c r="U680" i="6"/>
  <c r="T677" i="6"/>
  <c r="T720" i="6"/>
  <c r="T1077" i="6"/>
  <c r="U1007" i="6"/>
  <c r="T1001" i="6"/>
  <c r="T990" i="6"/>
  <c r="S924" i="6"/>
  <c r="R799" i="6"/>
  <c r="R850" i="6"/>
  <c r="R853" i="6"/>
  <c r="T821" i="6"/>
  <c r="U849" i="6"/>
  <c r="S835" i="6"/>
  <c r="T773" i="6"/>
  <c r="T794" i="6"/>
  <c r="V716" i="6"/>
  <c r="S698" i="6"/>
  <c r="V752" i="6"/>
  <c r="V688" i="6"/>
  <c r="V742" i="6"/>
  <c r="T1073" i="6"/>
  <c r="S1006" i="6"/>
  <c r="R995" i="6"/>
  <c r="T981" i="6"/>
  <c r="R923" i="6"/>
  <c r="R798" i="6"/>
  <c r="V1000" i="6"/>
  <c r="V1081" i="6"/>
  <c r="V1075" i="6"/>
  <c r="R1035" i="6"/>
  <c r="R1061" i="6"/>
  <c r="S1037" i="6"/>
  <c r="R1025" i="6"/>
  <c r="R1001" i="6"/>
  <c r="V960" i="6"/>
  <c r="V905" i="6"/>
  <c r="U938" i="6"/>
  <c r="V958" i="6"/>
  <c r="S954" i="6"/>
  <c r="U917" i="6"/>
  <c r="R825" i="6"/>
  <c r="R761" i="6"/>
  <c r="S891" i="6"/>
  <c r="T877" i="6"/>
  <c r="S894" i="6"/>
  <c r="U812" i="6"/>
  <c r="T916" i="6"/>
  <c r="V869" i="6"/>
  <c r="U776" i="6"/>
  <c r="R1080" i="6"/>
  <c r="R1070" i="6"/>
  <c r="R1065" i="6"/>
  <c r="S1066" i="6"/>
  <c r="S1018" i="6"/>
  <c r="R1007" i="6"/>
  <c r="V1023" i="6"/>
  <c r="R1003" i="6"/>
  <c r="T995" i="6"/>
  <c r="V996" i="6"/>
  <c r="R946" i="6"/>
  <c r="S922" i="6"/>
  <c r="T898" i="6"/>
  <c r="R816" i="6"/>
  <c r="R950" i="6"/>
  <c r="T876" i="6"/>
  <c r="U862" i="6"/>
  <c r="T879" i="6"/>
  <c r="U803" i="6"/>
  <c r="U876" i="6"/>
  <c r="V843" i="6"/>
  <c r="R918" i="6"/>
  <c r="S771" i="6"/>
  <c r="T1025" i="6"/>
  <c r="R1067" i="6"/>
  <c r="U1017" i="6"/>
  <c r="S1069" i="6"/>
  <c r="U1018" i="6"/>
  <c r="R1033" i="6"/>
  <c r="V987" i="6"/>
  <c r="U928" i="6"/>
  <c r="T961" i="6"/>
  <c r="U986" i="6"/>
  <c r="R931" i="6"/>
  <c r="T950" i="6"/>
  <c r="R839" i="6"/>
  <c r="T1033" i="6"/>
  <c r="T1023" i="6"/>
  <c r="S1029" i="6"/>
  <c r="U1037" i="6"/>
  <c r="S1043" i="6"/>
  <c r="U1056" i="6"/>
  <c r="S1009" i="6"/>
  <c r="V937" i="6"/>
  <c r="U970" i="6"/>
  <c r="V1004" i="6"/>
  <c r="S940" i="6"/>
  <c r="T865" i="6"/>
  <c r="R845" i="6"/>
  <c r="R781" i="6"/>
  <c r="R926" i="6"/>
  <c r="S912" i="6"/>
  <c r="V928" i="6"/>
  <c r="U832" i="6"/>
  <c r="S832" i="6"/>
  <c r="R855" i="6"/>
  <c r="S818" i="6"/>
  <c r="T849" i="6"/>
  <c r="S863" i="6"/>
  <c r="V1079" i="6"/>
  <c r="S1042" i="6"/>
  <c r="S1068" i="6"/>
  <c r="T1044" i="6"/>
  <c r="T1042" i="6"/>
  <c r="T1006" i="6"/>
  <c r="T966" i="6"/>
  <c r="T911" i="6"/>
  <c r="S944" i="6"/>
  <c r="T964" i="6"/>
  <c r="R1037" i="6"/>
  <c r="U923" i="6"/>
  <c r="R828" i="6"/>
  <c r="R764" i="6"/>
  <c r="V894" i="6"/>
  <c r="R883" i="6"/>
  <c r="V897" i="6"/>
  <c r="U815" i="6"/>
  <c r="R982" i="6"/>
  <c r="V898" i="6"/>
  <c r="T783" i="6"/>
  <c r="S1077" i="6"/>
  <c r="S996" i="6"/>
  <c r="S957" i="6"/>
  <c r="R996" i="6"/>
  <c r="U875" i="6"/>
  <c r="V949" i="6"/>
  <c r="U951" i="6"/>
  <c r="U855" i="6"/>
  <c r="V835" i="6"/>
  <c r="V758" i="6"/>
  <c r="T758" i="6"/>
  <c r="V797" i="6"/>
  <c r="S776" i="6"/>
  <c r="U743" i="6"/>
  <c r="S715" i="6"/>
  <c r="V733" i="6"/>
  <c r="V1073" i="6"/>
  <c r="S1022" i="6"/>
  <c r="U1008" i="6"/>
  <c r="S1023" i="6"/>
  <c r="U934" i="6"/>
  <c r="R803" i="6"/>
  <c r="V854" i="6"/>
  <c r="V857" i="6"/>
  <c r="V837" i="6"/>
  <c r="S856" i="6"/>
  <c r="S887" i="6"/>
  <c r="S777" i="6"/>
  <c r="V800" i="6"/>
  <c r="S721" i="6"/>
  <c r="U700" i="6"/>
  <c r="V759" i="6"/>
  <c r="S693" i="6"/>
  <c r="V773" i="6"/>
  <c r="S604" i="6"/>
  <c r="U599" i="6"/>
  <c r="V719" i="6"/>
  <c r="V1072" i="6"/>
  <c r="U1067" i="6"/>
  <c r="V1007" i="6"/>
  <c r="S1001" i="6"/>
  <c r="T947" i="6"/>
  <c r="R969" i="6"/>
  <c r="R867" i="6"/>
  <c r="U805" i="6"/>
  <c r="T848" i="6"/>
  <c r="V812" i="6"/>
  <c r="U786" i="6"/>
  <c r="V783" i="6"/>
  <c r="U734" i="6"/>
  <c r="S681" i="6"/>
  <c r="T739" i="6"/>
  <c r="S761" i="6"/>
  <c r="T752" i="6"/>
  <c r="R667" i="6"/>
  <c r="T662" i="6"/>
  <c r="S683" i="6"/>
  <c r="V1050" i="6"/>
  <c r="U1062" i="6"/>
  <c r="V1021" i="6"/>
  <c r="R1002" i="6"/>
  <c r="R919" i="6"/>
  <c r="R783" i="6"/>
  <c r="T918" i="6"/>
  <c r="U834" i="6"/>
  <c r="V859" i="6"/>
  <c r="S871" i="6"/>
  <c r="T838" i="6"/>
  <c r="S758" i="6"/>
  <c r="V776" i="6"/>
  <c r="S705" i="6"/>
  <c r="T816" i="6"/>
  <c r="U736" i="6"/>
  <c r="S677" i="6"/>
  <c r="S695" i="6"/>
  <c r="T1045" i="6"/>
  <c r="U1055" i="6"/>
  <c r="U1019" i="6"/>
  <c r="V988" i="6"/>
  <c r="U914" i="6"/>
  <c r="R782" i="6"/>
  <c r="T915" i="6"/>
  <c r="U833" i="6"/>
  <c r="T857" i="6"/>
  <c r="R868" i="6"/>
  <c r="T834" i="6"/>
  <c r="R878" i="6"/>
  <c r="S770" i="6"/>
  <c r="R704" i="6"/>
  <c r="S795" i="6"/>
  <c r="R735" i="6"/>
  <c r="R676" i="6"/>
  <c r="S692" i="6"/>
  <c r="R707" i="6"/>
  <c r="T1041" i="6"/>
  <c r="V1053" i="6"/>
  <c r="V1011" i="6"/>
  <c r="R981" i="6"/>
  <c r="R913" i="6"/>
  <c r="R779" i="6"/>
  <c r="T908" i="6"/>
  <c r="V849" i="6"/>
  <c r="R751" i="6"/>
  <c r="S916" i="6"/>
  <c r="R865" i="6"/>
  <c r="V767" i="6"/>
  <c r="V732" i="6"/>
  <c r="T686" i="6"/>
  <c r="S636" i="6"/>
  <c r="V592" i="6"/>
  <c r="V1043" i="6"/>
  <c r="U1004" i="6"/>
  <c r="T970" i="6"/>
  <c r="T882" i="6"/>
  <c r="U921" i="6"/>
  <c r="T895" i="6"/>
  <c r="R899" i="6"/>
  <c r="V853" i="6"/>
  <c r="V796" i="6"/>
  <c r="T936" i="6"/>
  <c r="T738" i="6"/>
  <c r="V707" i="6"/>
  <c r="R677" i="6"/>
  <c r="T616" i="6"/>
  <c r="T617" i="6"/>
  <c r="V636" i="6"/>
  <c r="U660" i="6"/>
  <c r="V557" i="6"/>
  <c r="V512" i="6"/>
  <c r="T503" i="6"/>
  <c r="V530" i="6"/>
  <c r="R564" i="6"/>
  <c r="V460" i="6"/>
  <c r="R536" i="6"/>
  <c r="T523" i="6"/>
  <c r="R530" i="6"/>
  <c r="V504" i="6"/>
  <c r="R507" i="6"/>
  <c r="U613" i="6"/>
  <c r="V1037" i="6"/>
  <c r="T851" i="6"/>
  <c r="S706" i="6"/>
  <c r="R659" i="6"/>
  <c r="U674" i="6"/>
  <c r="V626" i="6"/>
  <c r="V627" i="6"/>
  <c r="S649" i="6"/>
  <c r="U672" i="6"/>
  <c r="S570" i="6"/>
  <c r="S525" i="6"/>
  <c r="V513" i="6"/>
  <c r="T543" i="6"/>
  <c r="V574" i="6"/>
  <c r="V467" i="6"/>
  <c r="V545" i="6"/>
  <c r="V533" i="6"/>
  <c r="T540" i="6"/>
  <c r="T591" i="6"/>
  <c r="R589" i="6"/>
  <c r="R387" i="6"/>
  <c r="S540" i="6"/>
  <c r="U810" i="6"/>
  <c r="U723" i="6"/>
  <c r="S702" i="6"/>
  <c r="T590" i="6"/>
  <c r="R654" i="6"/>
  <c r="V651" i="6"/>
  <c r="R674" i="6"/>
  <c r="V734" i="6"/>
  <c r="S594" i="6"/>
  <c r="S550" i="6"/>
  <c r="V537" i="6"/>
  <c r="R572" i="6"/>
  <c r="T660" i="6"/>
  <c r="V491" i="6"/>
  <c r="R573" i="6"/>
  <c r="U558" i="6"/>
  <c r="S566" i="6"/>
  <c r="S464" i="6"/>
  <c r="T412" i="6"/>
  <c r="R411" i="6"/>
  <c r="V416" i="6"/>
  <c r="T920" i="6"/>
  <c r="T804" i="6"/>
  <c r="V737" i="6"/>
  <c r="S661" i="6"/>
  <c r="T709" i="6"/>
  <c r="S719" i="6"/>
  <c r="U586" i="6"/>
  <c r="R608" i="6"/>
  <c r="V629" i="6"/>
  <c r="U608" i="6"/>
  <c r="S580" i="6"/>
  <c r="U472" i="6"/>
  <c r="R502" i="6"/>
  <c r="T529" i="6"/>
  <c r="V441" i="6"/>
  <c r="V677" i="6"/>
  <c r="U689" i="6"/>
  <c r="S499" i="6"/>
  <c r="U450" i="6"/>
  <c r="R449" i="6"/>
  <c r="U459" i="6"/>
  <c r="R964" i="6"/>
  <c r="U759" i="6"/>
  <c r="T716" i="6"/>
  <c r="V607" i="6"/>
  <c r="T647" i="6"/>
  <c r="U609" i="6"/>
  <c r="U610" i="6"/>
  <c r="R632" i="6"/>
  <c r="V653" i="6"/>
  <c r="R553" i="6"/>
  <c r="T672" i="6"/>
  <c r="U496" i="6"/>
  <c r="R526" i="6"/>
  <c r="S556" i="6"/>
  <c r="V456" i="6"/>
  <c r="S529" i="6"/>
  <c r="U516" i="6"/>
  <c r="S523" i="6"/>
  <c r="U492" i="6"/>
  <c r="V487" i="6"/>
  <c r="U1038" i="6"/>
  <c r="S806" i="6"/>
  <c r="U731" i="6"/>
  <c r="U673" i="6"/>
  <c r="T688" i="6"/>
  <c r="U633" i="6"/>
  <c r="U634" i="6"/>
  <c r="R656" i="6"/>
  <c r="U682" i="6"/>
  <c r="R577" i="6"/>
  <c r="R532" i="6"/>
  <c r="U520" i="6"/>
  <c r="S551" i="6"/>
  <c r="V585" i="6"/>
  <c r="U474" i="6"/>
  <c r="U553" i="6"/>
  <c r="U540" i="6"/>
  <c r="T545" i="6"/>
  <c r="U974" i="6"/>
  <c r="S837" i="6"/>
  <c r="V727" i="6"/>
  <c r="T683" i="6"/>
  <c r="T765" i="6"/>
  <c r="U593" i="6"/>
  <c r="U594" i="6"/>
  <c r="R616" i="6"/>
  <c r="V637" i="6"/>
  <c r="T636" i="6"/>
  <c r="S596" i="6"/>
  <c r="S680" i="6"/>
  <c r="T479" i="6"/>
  <c r="R512" i="6"/>
  <c r="R418" i="6"/>
  <c r="S500" i="6"/>
  <c r="T449" i="6"/>
  <c r="R383" i="6"/>
  <c r="S422" i="6"/>
  <c r="R385" i="6"/>
  <c r="U311" i="6"/>
  <c r="U379" i="6"/>
  <c r="S309" i="6"/>
  <c r="S401" i="6"/>
  <c r="R276" i="6"/>
  <c r="R199" i="6"/>
  <c r="R499" i="6"/>
  <c r="T262" i="6"/>
  <c r="R311" i="6"/>
  <c r="V346" i="6"/>
  <c r="V231" i="6"/>
  <c r="V167" i="6"/>
  <c r="T182" i="6"/>
  <c r="S236" i="6"/>
  <c r="R117" i="6"/>
  <c r="V268" i="6"/>
  <c r="R134" i="6"/>
  <c r="V48" i="6"/>
  <c r="T197" i="6"/>
  <c r="T257" i="6"/>
  <c r="R131" i="6"/>
  <c r="T290" i="6"/>
  <c r="T32" i="6"/>
  <c r="U47" i="6"/>
  <c r="V98" i="6"/>
  <c r="U37" i="6"/>
  <c r="U39" i="6"/>
  <c r="U60" i="6"/>
  <c r="S141" i="6"/>
  <c r="S106" i="6"/>
  <c r="R1018" i="6"/>
  <c r="V661" i="6"/>
  <c r="V523" i="6"/>
  <c r="U493" i="6"/>
  <c r="R675" i="6"/>
  <c r="V477" i="6"/>
  <c r="T395" i="6"/>
  <c r="R400" i="6"/>
  <c r="V519" i="6"/>
  <c r="U342" i="6"/>
  <c r="U278" i="6"/>
  <c r="S340" i="6"/>
  <c r="S276" i="6"/>
  <c r="V337" i="6"/>
  <c r="R230" i="6"/>
  <c r="R166" i="6"/>
  <c r="T323" i="6"/>
  <c r="V382" i="6"/>
  <c r="T410" i="6"/>
  <c r="V280" i="6"/>
  <c r="V198" i="6"/>
  <c r="T244" i="6"/>
  <c r="S117" i="6"/>
  <c r="S170" i="6"/>
  <c r="T314" i="6"/>
  <c r="U195" i="6"/>
  <c r="R90" i="6"/>
  <c r="R606" i="6"/>
  <c r="S547" i="6"/>
  <c r="S538" i="6"/>
  <c r="T485" i="6"/>
  <c r="U466" i="6"/>
  <c r="R433" i="6"/>
  <c r="T365" i="6"/>
  <c r="S389" i="6"/>
  <c r="S368" i="6"/>
  <c r="U301" i="6"/>
  <c r="T363" i="6"/>
  <c r="S299" i="6"/>
  <c r="U518" i="6"/>
  <c r="S257" i="6"/>
  <c r="R189" i="6"/>
  <c r="U373" i="6"/>
  <c r="S249" i="6"/>
  <c r="R291" i="6"/>
  <c r="V326" i="6"/>
  <c r="V221" i="6"/>
  <c r="T408" i="6"/>
  <c r="T162" i="6"/>
  <c r="S216" i="6"/>
  <c r="V103" i="6"/>
  <c r="U241" i="6"/>
  <c r="V120" i="6"/>
  <c r="T35" i="6"/>
  <c r="T177" i="6"/>
  <c r="S235" i="6"/>
  <c r="V117" i="6"/>
  <c r="S415" i="6"/>
  <c r="V15" i="6"/>
  <c r="S26" i="6"/>
  <c r="U71" i="6"/>
  <c r="T125" i="6"/>
  <c r="U31" i="6"/>
  <c r="S39" i="6"/>
  <c r="S104" i="6"/>
  <c r="S74" i="6"/>
  <c r="T710" i="6"/>
  <c r="U573" i="6"/>
  <c r="S598" i="6"/>
  <c r="T483" i="6"/>
  <c r="U423" i="6"/>
  <c r="U483" i="6"/>
  <c r="T409" i="6"/>
  <c r="U502" i="6"/>
  <c r="U410" i="6"/>
  <c r="U323" i="6"/>
  <c r="T407" i="6"/>
  <c r="S321" i="6"/>
  <c r="V434" i="6"/>
  <c r="V299" i="6"/>
  <c r="R211" i="6"/>
  <c r="R147" i="6"/>
  <c r="T285" i="6"/>
  <c r="R335" i="6"/>
  <c r="S375" i="6"/>
  <c r="V243" i="6"/>
  <c r="V179" i="6"/>
  <c r="T206" i="6"/>
  <c r="R264" i="6"/>
  <c r="R133" i="6"/>
  <c r="R354" i="6"/>
  <c r="V157" i="6"/>
  <c r="V64" i="6"/>
  <c r="T221" i="6"/>
  <c r="T328" i="6"/>
  <c r="U152" i="6"/>
  <c r="S417" i="6"/>
  <c r="S52" i="6"/>
  <c r="T66" i="6"/>
  <c r="U151" i="6"/>
  <c r="R41" i="6"/>
  <c r="V67" i="6"/>
  <c r="U89" i="6"/>
  <c r="U18" i="6"/>
  <c r="U200" i="6"/>
  <c r="S37" i="6"/>
  <c r="U587" i="6"/>
  <c r="T552" i="6"/>
  <c r="V518" i="6"/>
  <c r="U390" i="6"/>
  <c r="T491" i="6"/>
  <c r="S402" i="6"/>
  <c r="U411" i="6"/>
  <c r="T444" i="6"/>
  <c r="U972" i="6"/>
  <c r="U687" i="6"/>
  <c r="R795" i="6"/>
  <c r="T812" i="6"/>
  <c r="T742" i="6"/>
  <c r="S707" i="6"/>
  <c r="V672" i="6"/>
  <c r="U622" i="6"/>
  <c r="S581" i="6"/>
  <c r="T1066" i="6"/>
  <c r="R1045" i="6"/>
  <c r="T938" i="6"/>
  <c r="T850" i="6"/>
  <c r="T892" i="6"/>
  <c r="U845" i="6"/>
  <c r="T845" i="6"/>
  <c r="S890" i="6"/>
  <c r="V778" i="6"/>
  <c r="U842" i="6"/>
  <c r="V684" i="6"/>
  <c r="S660" i="6"/>
  <c r="S638" i="6"/>
  <c r="V602" i="6"/>
  <c r="V603" i="6"/>
  <c r="S625" i="6"/>
  <c r="R649" i="6"/>
  <c r="S546" i="6"/>
  <c r="S635" i="6"/>
  <c r="V489" i="6"/>
  <c r="S519" i="6"/>
  <c r="T548" i="6"/>
  <c r="V452" i="6"/>
  <c r="T522" i="6"/>
  <c r="V509" i="6"/>
  <c r="T516" i="6"/>
  <c r="R481" i="6"/>
  <c r="S476" i="6"/>
  <c r="V500" i="6"/>
  <c r="V1002" i="6"/>
  <c r="V824" i="6"/>
  <c r="T731" i="6"/>
  <c r="T621" i="6"/>
  <c r="R653" i="6"/>
  <c r="S615" i="6"/>
  <c r="S616" i="6"/>
  <c r="U635" i="6"/>
  <c r="T659" i="6"/>
  <c r="U556" i="6"/>
  <c r="U511" i="6"/>
  <c r="S502" i="6"/>
  <c r="U529" i="6"/>
  <c r="U561" i="6"/>
  <c r="V459" i="6"/>
  <c r="V532" i="6"/>
  <c r="S522" i="6"/>
  <c r="V526" i="6"/>
  <c r="T501" i="6"/>
  <c r="R504" i="6"/>
  <c r="V572" i="6"/>
  <c r="R1077" i="6"/>
  <c r="V861" i="6"/>
  <c r="T772" i="6"/>
  <c r="V686" i="6"/>
  <c r="V703" i="6"/>
  <c r="S639" i="6"/>
  <c r="S640" i="6"/>
  <c r="U659" i="6"/>
  <c r="S696" i="6"/>
  <c r="U580" i="6"/>
  <c r="U535" i="6"/>
  <c r="S526" i="6"/>
  <c r="T556" i="6"/>
  <c r="S595" i="6"/>
  <c r="S480" i="6"/>
  <c r="V558" i="6"/>
  <c r="U545" i="6"/>
  <c r="U550" i="6"/>
  <c r="S456" i="6"/>
  <c r="V398" i="6"/>
  <c r="T397" i="6"/>
  <c r="S405" i="6"/>
  <c r="S917" i="6"/>
  <c r="V822" i="6"/>
  <c r="S685" i="6"/>
  <c r="R636" i="6"/>
  <c r="R683" i="6"/>
  <c r="S678" i="6"/>
  <c r="U705" i="6"/>
  <c r="T594" i="6"/>
  <c r="S618" i="6"/>
  <c r="T580" i="6"/>
  <c r="R567" i="6"/>
  <c r="T652" i="6"/>
  <c r="T488" i="6"/>
  <c r="V515" i="6"/>
  <c r="U624" i="6"/>
  <c r="U597" i="6"/>
  <c r="R605" i="6"/>
  <c r="U485" i="6"/>
  <c r="T436" i="6"/>
  <c r="R435" i="6"/>
  <c r="S442" i="6"/>
  <c r="R1011" i="6"/>
  <c r="S764" i="6"/>
  <c r="V744" i="6"/>
  <c r="R695" i="6"/>
  <c r="R629" i="6"/>
  <c r="R598" i="6"/>
  <c r="R599" i="6"/>
  <c r="T618" i="6"/>
  <c r="S642" i="6"/>
  <c r="V654" i="6"/>
  <c r="S603" i="6"/>
  <c r="R485" i="6"/>
  <c r="T512" i="6"/>
  <c r="V539" i="6"/>
  <c r="V448" i="6"/>
  <c r="U515" i="6"/>
  <c r="R505" i="6"/>
  <c r="U509" i="6"/>
  <c r="T467" i="6"/>
  <c r="R465" i="6"/>
  <c r="T1050" i="6"/>
  <c r="S749" i="6"/>
  <c r="S775" i="6"/>
  <c r="S644" i="6"/>
  <c r="S662" i="6"/>
  <c r="R622" i="6"/>
  <c r="R623" i="6"/>
  <c r="T642" i="6"/>
  <c r="S666" i="6"/>
  <c r="T563" i="6"/>
  <c r="T518" i="6"/>
  <c r="R509" i="6"/>
  <c r="T536" i="6"/>
  <c r="R568" i="6"/>
  <c r="V463" i="6"/>
  <c r="U539" i="6"/>
  <c r="R529" i="6"/>
  <c r="U533" i="6"/>
  <c r="R826" i="6"/>
  <c r="S778" i="6"/>
  <c r="V720" i="6"/>
  <c r="S653" i="6"/>
  <c r="S700" i="6"/>
  <c r="R703" i="6"/>
  <c r="T747" i="6"/>
  <c r="T602" i="6"/>
  <c r="S626" i="6"/>
  <c r="V593" i="6"/>
  <c r="S575" i="6"/>
  <c r="S631" i="6"/>
  <c r="V561" i="6"/>
  <c r="V550" i="6"/>
  <c r="S524" i="6"/>
  <c r="S473" i="6"/>
  <c r="T435" i="6"/>
  <c r="V367" i="6"/>
  <c r="S392" i="6"/>
  <c r="U370" i="6"/>
  <c r="U303" i="6"/>
  <c r="V365" i="6"/>
  <c r="S301" i="6"/>
  <c r="U368" i="6"/>
  <c r="S261" i="6"/>
  <c r="R191" i="6"/>
  <c r="V379" i="6"/>
  <c r="V251" i="6"/>
  <c r="R295" i="6"/>
  <c r="V330" i="6"/>
  <c r="V223" i="6"/>
  <c r="V159" i="6"/>
  <c r="T166" i="6"/>
  <c r="S220" i="6"/>
  <c r="T106" i="6"/>
  <c r="U245" i="6"/>
  <c r="T123" i="6"/>
  <c r="R38" i="6"/>
  <c r="T181" i="6"/>
  <c r="S239" i="6"/>
  <c r="T120" i="6"/>
  <c r="R254" i="6"/>
  <c r="T18" i="6"/>
  <c r="S29" i="6"/>
  <c r="U78" i="6"/>
  <c r="U242" i="6"/>
  <c r="U12" i="6"/>
  <c r="T45" i="6"/>
  <c r="S109" i="6"/>
  <c r="U79" i="6"/>
  <c r="S731" i="6"/>
  <c r="R561" i="6"/>
  <c r="T473" i="6"/>
  <c r="S461" i="6"/>
  <c r="R476" i="6"/>
  <c r="R566" i="6"/>
  <c r="T457" i="6"/>
  <c r="T380" i="6"/>
  <c r="S447" i="6"/>
  <c r="U334" i="6"/>
  <c r="R443" i="6"/>
  <c r="S332" i="6"/>
  <c r="S268" i="6"/>
  <c r="V321" i="6"/>
  <c r="R222" i="6"/>
  <c r="R158" i="6"/>
  <c r="T307" i="6"/>
  <c r="R357" i="6"/>
  <c r="T367" i="6"/>
  <c r="S263" i="6"/>
  <c r="V190" i="6"/>
  <c r="T228" i="6"/>
  <c r="R340" i="6"/>
  <c r="T153" i="6"/>
  <c r="T263" i="6"/>
  <c r="U179" i="6"/>
  <c r="T79" i="6"/>
  <c r="R607" i="6"/>
  <c r="S495" i="6"/>
  <c r="U629" i="6"/>
  <c r="R441" i="6"/>
  <c r="T447" i="6"/>
  <c r="T419" i="6"/>
  <c r="U452" i="6"/>
  <c r="T375" i="6"/>
  <c r="U357" i="6"/>
  <c r="U293" i="6"/>
  <c r="S355" i="6"/>
  <c r="S291" i="6"/>
  <c r="V370" i="6"/>
  <c r="R245" i="6"/>
  <c r="R181" i="6"/>
  <c r="T353" i="6"/>
  <c r="R2" i="6"/>
  <c r="R274" i="6"/>
  <c r="V310" i="6"/>
  <c r="V213" i="6"/>
  <c r="R316" i="6"/>
  <c r="S147" i="6"/>
  <c r="S200" i="6"/>
  <c r="R93" i="6"/>
  <c r="U225" i="6"/>
  <c r="R110" i="6"/>
  <c r="S381" i="6"/>
  <c r="T161" i="6"/>
  <c r="S219" i="6"/>
  <c r="R107" i="6"/>
  <c r="U188" i="6"/>
  <c r="T280" i="6"/>
  <c r="S10" i="6"/>
  <c r="T53" i="6"/>
  <c r="V5" i="6"/>
  <c r="S136" i="6"/>
  <c r="R27" i="6"/>
  <c r="S83" i="6"/>
  <c r="S57" i="6"/>
  <c r="U647" i="6"/>
  <c r="U504" i="6"/>
  <c r="S537" i="6"/>
  <c r="V430" i="6"/>
  <c r="U584" i="6"/>
  <c r="R460" i="6"/>
  <c r="V389" i="6"/>
  <c r="V433" i="6"/>
  <c r="U391" i="6"/>
  <c r="U315" i="6"/>
  <c r="R386" i="6"/>
  <c r="S313" i="6"/>
  <c r="T454" i="6"/>
  <c r="V283" i="6"/>
  <c r="R203" i="6"/>
  <c r="R139" i="6"/>
  <c r="U269" i="6"/>
  <c r="R319" i="6"/>
  <c r="V354" i="6"/>
  <c r="V235" i="6"/>
  <c r="V171" i="6"/>
  <c r="T190" i="6"/>
  <c r="S244" i="6"/>
  <c r="T122" i="6"/>
  <c r="T292" i="6"/>
  <c r="V141" i="6"/>
  <c r="R54" i="6"/>
  <c r="T205" i="6"/>
  <c r="T268" i="6"/>
  <c r="U136" i="6"/>
  <c r="T322" i="6"/>
  <c r="R40" i="6"/>
  <c r="U53" i="6"/>
  <c r="T113" i="6"/>
  <c r="T54" i="6"/>
  <c r="V51" i="6"/>
  <c r="S69" i="6"/>
  <c r="U190" i="6"/>
  <c r="U125" i="6"/>
  <c r="U861" i="6"/>
  <c r="T611" i="6"/>
  <c r="U498" i="6"/>
  <c r="V478" i="6"/>
  <c r="V503" i="6"/>
  <c r="U637" i="6"/>
  <c r="T493" i="6"/>
  <c r="R388" i="6"/>
  <c r="R464" i="6"/>
  <c r="U338" i="6"/>
  <c r="T477" i="6"/>
  <c r="S336" i="6"/>
  <c r="S272" i="6"/>
  <c r="V329" i="6"/>
  <c r="R226" i="6"/>
  <c r="R162" i="6"/>
  <c r="T315" i="6"/>
  <c r="U365" i="6"/>
  <c r="S382" i="6"/>
  <c r="R272" i="6"/>
  <c r="V194" i="6"/>
  <c r="T236" i="6"/>
  <c r="V374" i="6"/>
  <c r="S162" i="6"/>
  <c r="U275" i="6"/>
  <c r="U187" i="6"/>
  <c r="S565" i="6"/>
  <c r="R473" i="6"/>
  <c r="U381" i="6"/>
  <c r="T398" i="6"/>
  <c r="V333" i="6"/>
  <c r="T361" i="6"/>
  <c r="S367" i="6"/>
  <c r="T240" i="6"/>
  <c r="T98" i="6"/>
  <c r="V84" i="6"/>
  <c r="T169" i="6"/>
  <c r="T149" i="6"/>
  <c r="T121" i="6"/>
  <c r="T44" i="6"/>
  <c r="T19" i="6"/>
  <c r="T9" i="6"/>
  <c r="S2" i="6"/>
  <c r="U43" i="6"/>
  <c r="R510" i="6"/>
  <c r="U399" i="6"/>
  <c r="U385" i="6"/>
  <c r="U296" i="6"/>
  <c r="R414" i="6"/>
  <c r="R161" i="6"/>
  <c r="R279" i="6"/>
  <c r="V172" i="6"/>
  <c r="T928" i="6"/>
  <c r="V722" i="6"/>
  <c r="S949" i="6"/>
  <c r="S831" i="6"/>
  <c r="T714" i="6"/>
  <c r="U693" i="6"/>
  <c r="U747" i="6"/>
  <c r="V753" i="6"/>
  <c r="V678" i="6"/>
  <c r="R1043" i="6"/>
  <c r="V986" i="6"/>
  <c r="S963" i="6"/>
  <c r="R827" i="6"/>
  <c r="S946" i="6"/>
  <c r="U829" i="6"/>
  <c r="V872" i="6"/>
  <c r="T792" i="6"/>
  <c r="V760" i="6"/>
  <c r="T888" i="6"/>
  <c r="U716" i="6"/>
  <c r="T741" i="6"/>
  <c r="V738" i="6"/>
  <c r="V762" i="6"/>
  <c r="S592" i="6"/>
  <c r="U611" i="6"/>
  <c r="T635" i="6"/>
  <c r="S622" i="6"/>
  <c r="T588" i="6"/>
  <c r="S478" i="6"/>
  <c r="U505" i="6"/>
  <c r="R535" i="6"/>
  <c r="V444" i="6"/>
  <c r="V508" i="6"/>
  <c r="S498" i="6"/>
  <c r="V502" i="6"/>
  <c r="T458" i="6"/>
  <c r="U456" i="6"/>
  <c r="U471" i="6"/>
  <c r="V971" i="6"/>
  <c r="U782" i="6"/>
  <c r="T766" i="6"/>
  <c r="V730" i="6"/>
  <c r="R637" i="6"/>
  <c r="U601" i="6"/>
  <c r="U602" i="6"/>
  <c r="R624" i="6"/>
  <c r="V645" i="6"/>
  <c r="R545" i="6"/>
  <c r="R626" i="6"/>
  <c r="U488" i="6"/>
  <c r="R518" i="6"/>
  <c r="R547" i="6"/>
  <c r="V451" i="6"/>
  <c r="S521" i="6"/>
  <c r="U508" i="6"/>
  <c r="S515" i="6"/>
  <c r="U476" i="6"/>
  <c r="V471" i="6"/>
  <c r="U494" i="6"/>
  <c r="S1039" i="6"/>
  <c r="T835" i="6"/>
  <c r="R705" i="6"/>
  <c r="V655" i="6"/>
  <c r="S673" i="6"/>
  <c r="U625" i="6"/>
  <c r="U626" i="6"/>
  <c r="R648" i="6"/>
  <c r="S671" i="6"/>
  <c r="R569" i="6"/>
  <c r="R524" i="6"/>
  <c r="U512" i="6"/>
  <c r="R542" i="6"/>
  <c r="S573" i="6"/>
  <c r="V466" i="6"/>
  <c r="T544" i="6"/>
  <c r="U532" i="6"/>
  <c r="S539" i="6"/>
  <c r="U575" i="6"/>
  <c r="R574" i="6"/>
  <c r="V383" i="6"/>
  <c r="R531" i="6"/>
  <c r="R998" i="6"/>
  <c r="V786" i="6"/>
  <c r="U728" i="6"/>
  <c r="V608" i="6"/>
  <c r="U665" i="6"/>
  <c r="S664" i="6"/>
  <c r="S684" i="6"/>
  <c r="V580" i="6"/>
  <c r="U604" i="6"/>
  <c r="S563" i="6"/>
  <c r="T551" i="6"/>
  <c r="U590" i="6"/>
  <c r="V474" i="6"/>
  <c r="S504" i="6"/>
  <c r="U585" i="6"/>
  <c r="V571" i="6"/>
  <c r="R579" i="6"/>
  <c r="R474" i="6"/>
  <c r="V422" i="6"/>
  <c r="T421" i="6"/>
  <c r="S429" i="6"/>
  <c r="V876" i="6"/>
  <c r="V802" i="6"/>
  <c r="T736" i="6"/>
  <c r="U655" i="6"/>
  <c r="U706" i="6"/>
  <c r="R715" i="6"/>
  <c r="T585" i="6"/>
  <c r="V604" i="6"/>
  <c r="U628" i="6"/>
  <c r="V599" i="6"/>
  <c r="U578" i="6"/>
  <c r="T471" i="6"/>
  <c r="V498" i="6"/>
  <c r="S528" i="6"/>
  <c r="V440" i="6"/>
  <c r="S667" i="6"/>
  <c r="T676" i="6"/>
  <c r="R498" i="6"/>
  <c r="S449" i="6"/>
  <c r="T446" i="6"/>
  <c r="S974" i="6"/>
  <c r="S838" i="6"/>
  <c r="R706" i="6"/>
  <c r="U606" i="6"/>
  <c r="S646" i="6"/>
  <c r="T608" i="6"/>
  <c r="T609" i="6"/>
  <c r="V628" i="6"/>
  <c r="U652" i="6"/>
  <c r="V549" i="6"/>
  <c r="V662" i="6"/>
  <c r="T495" i="6"/>
  <c r="V522" i="6"/>
  <c r="V553" i="6"/>
  <c r="V455" i="6"/>
  <c r="R528" i="6"/>
  <c r="T515" i="6"/>
  <c r="R522" i="6"/>
  <c r="V886" i="6"/>
  <c r="T760" i="6"/>
  <c r="T670" i="6"/>
  <c r="R628" i="6"/>
  <c r="T674" i="6"/>
  <c r="V671" i="6"/>
  <c r="T696" i="6"/>
  <c r="V588" i="6"/>
  <c r="U612" i="6"/>
  <c r="T572" i="6"/>
  <c r="U560" i="6"/>
  <c r="S632" i="6"/>
  <c r="V506" i="6"/>
  <c r="T499" i="6"/>
  <c r="R445" i="6"/>
  <c r="T451" i="6"/>
  <c r="V421" i="6"/>
  <c r="R466" i="6"/>
  <c r="V377" i="6"/>
  <c r="U359" i="6"/>
  <c r="U295" i="6"/>
  <c r="S357" i="6"/>
  <c r="S293" i="6"/>
  <c r="S387" i="6"/>
  <c r="R247" i="6"/>
  <c r="R183" i="6"/>
  <c r="T357" i="6"/>
  <c r="U4" i="6"/>
  <c r="T277" i="6"/>
  <c r="V314" i="6"/>
  <c r="V215" i="6"/>
  <c r="T332" i="6"/>
  <c r="T150" i="6"/>
  <c r="S204" i="6"/>
  <c r="V95" i="6"/>
  <c r="U229" i="6"/>
  <c r="V112" i="6"/>
  <c r="T27" i="6"/>
  <c r="T165" i="6"/>
  <c r="S223" i="6"/>
  <c r="V109" i="6"/>
  <c r="U210" i="6"/>
  <c r="T391" i="6"/>
  <c r="S14" i="6"/>
  <c r="U59" i="6"/>
  <c r="V35" i="6"/>
  <c r="S153" i="6"/>
  <c r="S30" i="6"/>
  <c r="S87" i="6"/>
  <c r="S60" i="6"/>
  <c r="R748" i="6"/>
  <c r="R516" i="6"/>
  <c r="V695" i="6"/>
  <c r="R508" i="6"/>
  <c r="R436" i="6"/>
  <c r="V492" i="6"/>
  <c r="U418" i="6"/>
  <c r="T366" i="6"/>
  <c r="V419" i="6"/>
  <c r="U326" i="6"/>
  <c r="U416" i="6"/>
  <c r="S324" i="6"/>
  <c r="R462" i="6"/>
  <c r="V305" i="6"/>
  <c r="R214" i="6"/>
  <c r="R150" i="6"/>
  <c r="T291" i="6"/>
  <c r="R341" i="6"/>
  <c r="V392" i="6"/>
  <c r="V246" i="6"/>
  <c r="V182" i="6"/>
  <c r="T212" i="6"/>
  <c r="T276" i="6"/>
  <c r="T137" i="6"/>
  <c r="U384" i="6"/>
  <c r="U163" i="6"/>
  <c r="V68" i="6"/>
  <c r="T626" i="6"/>
  <c r="U581" i="6"/>
  <c r="V542" i="6"/>
  <c r="S404" i="6"/>
  <c r="R539" i="6"/>
  <c r="V405" i="6"/>
  <c r="V420" i="6"/>
  <c r="T460" i="6"/>
  <c r="U349" i="6"/>
  <c r="U285" i="6"/>
  <c r="S347" i="6"/>
  <c r="S283" i="6"/>
  <c r="V351" i="6"/>
  <c r="R237" i="6"/>
  <c r="R173" i="6"/>
  <c r="T337" i="6"/>
  <c r="R6" i="6"/>
  <c r="R7" i="6"/>
  <c r="V294" i="6"/>
  <c r="V205" i="6"/>
  <c r="R270" i="6"/>
  <c r="U130" i="6"/>
  <c r="S184" i="6"/>
  <c r="V402" i="6"/>
  <c r="U209" i="6"/>
  <c r="T99" i="6"/>
  <c r="R308" i="6"/>
  <c r="V144" i="6"/>
  <c r="S203" i="6"/>
  <c r="T96" i="6"/>
  <c r="S128" i="6"/>
  <c r="U147" i="6"/>
  <c r="S12" i="6"/>
  <c r="S38" i="6"/>
  <c r="U170" i="6"/>
  <c r="R358" i="6"/>
  <c r="T16" i="6"/>
  <c r="S67" i="6"/>
  <c r="R45" i="6"/>
  <c r="T697" i="6"/>
  <c r="R621" i="6"/>
  <c r="R581" i="6"/>
  <c r="S395" i="6"/>
  <c r="S489" i="6"/>
  <c r="T441" i="6"/>
  <c r="U374" i="6"/>
  <c r="U408" i="6"/>
  <c r="T377" i="6"/>
  <c r="U307" i="6"/>
  <c r="U372" i="6"/>
  <c r="S305" i="6"/>
  <c r="V380" i="6"/>
  <c r="R268" i="6"/>
  <c r="R195" i="6"/>
  <c r="V394" i="6"/>
  <c r="R257" i="6"/>
  <c r="R303" i="6"/>
  <c r="V338" i="6"/>
  <c r="V227" i="6"/>
  <c r="V163" i="6"/>
  <c r="T174" i="6"/>
  <c r="S228" i="6"/>
  <c r="V111" i="6"/>
  <c r="V257" i="6"/>
  <c r="V128" i="6"/>
  <c r="T43" i="6"/>
  <c r="T189" i="6"/>
  <c r="S247" i="6"/>
  <c r="V125" i="6"/>
  <c r="V264" i="6"/>
  <c r="V23" i="6"/>
  <c r="S35" i="6"/>
  <c r="S90" i="6"/>
  <c r="T3" i="6"/>
  <c r="S27" i="6"/>
  <c r="U54" i="6"/>
  <c r="S126" i="6"/>
  <c r="T93" i="6"/>
  <c r="U742" i="6"/>
  <c r="R571" i="6"/>
  <c r="V454" i="6"/>
  <c r="S452" i="6"/>
  <c r="S450" i="6"/>
  <c r="U526" i="6"/>
  <c r="S432" i="6"/>
  <c r="S373" i="6"/>
  <c r="T433" i="6"/>
  <c r="U330" i="6"/>
  <c r="S430" i="6"/>
  <c r="S328" i="6"/>
  <c r="R496" i="6"/>
  <c r="V313" i="6"/>
  <c r="R218" i="6"/>
  <c r="R154" i="6"/>
  <c r="T299" i="6"/>
  <c r="R349" i="6"/>
  <c r="U417" i="6"/>
  <c r="S255" i="6"/>
  <c r="V186" i="6"/>
  <c r="T220" i="6"/>
  <c r="R310" i="6"/>
  <c r="T145" i="6"/>
  <c r="T831" i="6"/>
  <c r="U770" i="6"/>
  <c r="U846" i="6"/>
  <c r="T808" i="6"/>
  <c r="V700" i="6"/>
  <c r="U749" i="6"/>
  <c r="S718" i="6"/>
  <c r="S704" i="6"/>
  <c r="V1066" i="6"/>
  <c r="S1048" i="6"/>
  <c r="S965" i="6"/>
  <c r="V980" i="6"/>
  <c r="R794" i="6"/>
  <c r="R907" i="6"/>
  <c r="U813" i="6"/>
  <c r="V893" i="6"/>
  <c r="S767" i="6"/>
  <c r="V1062" i="6"/>
  <c r="U892" i="6"/>
  <c r="S691" i="6"/>
  <c r="U669" i="6"/>
  <c r="S688" i="6"/>
  <c r="V687" i="6"/>
  <c r="U718" i="6"/>
  <c r="R600" i="6"/>
  <c r="V621" i="6"/>
  <c r="V586" i="6"/>
  <c r="S572" i="6"/>
  <c r="S682" i="6"/>
  <c r="R494" i="6"/>
  <c r="T521" i="6"/>
  <c r="U668" i="6"/>
  <c r="V614" i="6"/>
  <c r="T623" i="6"/>
  <c r="S491" i="6"/>
  <c r="S441" i="6"/>
  <c r="U438" i="6"/>
  <c r="U447" i="6"/>
  <c r="S901" i="6"/>
  <c r="U774" i="6"/>
  <c r="R754" i="6"/>
  <c r="S668" i="6"/>
  <c r="T728" i="6"/>
  <c r="T737" i="6"/>
  <c r="R591" i="6"/>
  <c r="T610" i="6"/>
  <c r="S634" i="6"/>
  <c r="V617" i="6"/>
  <c r="R586" i="6"/>
  <c r="R477" i="6"/>
  <c r="T504" i="6"/>
  <c r="V531" i="6"/>
  <c r="V443" i="6"/>
  <c r="U507" i="6"/>
  <c r="R497" i="6"/>
  <c r="U501" i="6"/>
  <c r="R455" i="6"/>
  <c r="T453" i="6"/>
  <c r="S469" i="6"/>
  <c r="U1023" i="6"/>
  <c r="V793" i="6"/>
  <c r="R730" i="6"/>
  <c r="S620" i="6"/>
  <c r="V649" i="6"/>
  <c r="R614" i="6"/>
  <c r="R615" i="6"/>
  <c r="T634" i="6"/>
  <c r="S658" i="6"/>
  <c r="T555" i="6"/>
  <c r="T510" i="6"/>
  <c r="R501" i="6"/>
  <c r="T528" i="6"/>
  <c r="S560" i="6"/>
  <c r="V458" i="6"/>
  <c r="U531" i="6"/>
  <c r="R521" i="6"/>
  <c r="U525" i="6"/>
  <c r="T498" i="6"/>
  <c r="S501" i="6"/>
  <c r="R562" i="6"/>
  <c r="V484" i="6"/>
  <c r="U794" i="6"/>
  <c r="S713" i="6"/>
  <c r="R701" i="6"/>
  <c r="S589" i="6"/>
  <c r="V650" i="6"/>
  <c r="U650" i="6"/>
  <c r="T671" i="6"/>
  <c r="R718" i="6"/>
  <c r="R593" i="6"/>
  <c r="V547" i="6"/>
  <c r="U536" i="6"/>
  <c r="U569" i="6"/>
  <c r="S651" i="6"/>
  <c r="U490" i="6"/>
  <c r="U570" i="6"/>
  <c r="S557" i="6"/>
  <c r="V563" i="6"/>
  <c r="S463" i="6"/>
  <c r="S411" i="6"/>
  <c r="V407" i="6"/>
  <c r="U415" i="6"/>
  <c r="V952" i="6"/>
  <c r="T807" i="6"/>
  <c r="R684" i="6"/>
  <c r="T630" i="6"/>
  <c r="U681" i="6"/>
  <c r="U675" i="6"/>
  <c r="U702" i="6"/>
  <c r="S593" i="6"/>
  <c r="R617" i="6"/>
  <c r="V578" i="6"/>
  <c r="T564" i="6"/>
  <c r="S643" i="6"/>
  <c r="S487" i="6"/>
  <c r="U514" i="6"/>
  <c r="T615" i="6"/>
  <c r="U589" i="6"/>
  <c r="U600" i="6"/>
  <c r="T484" i="6"/>
  <c r="S435" i="6"/>
  <c r="V431" i="6"/>
  <c r="R962" i="6"/>
  <c r="S843" i="6"/>
  <c r="R731" i="6"/>
  <c r="U686" i="6"/>
  <c r="S792" i="6"/>
  <c r="V594" i="6"/>
  <c r="V595" i="6"/>
  <c r="S617" i="6"/>
  <c r="R641" i="6"/>
  <c r="U645" i="6"/>
  <c r="T599" i="6"/>
  <c r="V481" i="6"/>
  <c r="S511" i="6"/>
  <c r="U538" i="6"/>
  <c r="V447" i="6"/>
  <c r="T514" i="6"/>
  <c r="V501" i="6"/>
  <c r="T508" i="6"/>
  <c r="V889" i="6"/>
  <c r="T753" i="6"/>
  <c r="R717" i="6"/>
  <c r="V600" i="6"/>
  <c r="V658" i="6"/>
  <c r="U658" i="6"/>
  <c r="V679" i="6"/>
  <c r="S577" i="6"/>
  <c r="R601" i="6"/>
  <c r="R558" i="6"/>
  <c r="R546" i="6"/>
  <c r="U651" i="6"/>
  <c r="V606" i="6"/>
  <c r="R557" i="6"/>
  <c r="U414" i="6"/>
  <c r="U559" i="6"/>
  <c r="S410" i="6"/>
  <c r="U427" i="6"/>
  <c r="V472" i="6"/>
  <c r="U351" i="6"/>
  <c r="U287" i="6"/>
  <c r="S349" i="6"/>
  <c r="S285" i="6"/>
  <c r="V355" i="6"/>
  <c r="R239" i="6"/>
  <c r="R175" i="6"/>
  <c r="T341" i="6"/>
  <c r="S258" i="6"/>
  <c r="S250" i="6"/>
  <c r="V298" i="6"/>
  <c r="V207" i="6"/>
  <c r="U276" i="6"/>
  <c r="U134" i="6"/>
  <c r="S188" i="6"/>
  <c r="R85" i="6"/>
  <c r="U213" i="6"/>
  <c r="R102" i="6"/>
  <c r="R324" i="6"/>
  <c r="U149" i="6"/>
  <c r="S207" i="6"/>
  <c r="R99" i="6"/>
  <c r="U135" i="6"/>
  <c r="T156" i="6"/>
  <c r="T28" i="6"/>
  <c r="S41" i="6"/>
  <c r="U202" i="6"/>
  <c r="S9" i="6"/>
  <c r="R19" i="6"/>
  <c r="V70" i="6"/>
  <c r="R48" i="6"/>
  <c r="V631" i="6"/>
  <c r="T519" i="6"/>
  <c r="S552" i="6"/>
  <c r="S445" i="6"/>
  <c r="V408" i="6"/>
  <c r="U467" i="6"/>
  <c r="R396" i="6"/>
  <c r="U444" i="6"/>
  <c r="R397" i="6"/>
  <c r="U318" i="6"/>
  <c r="S391" i="6"/>
  <c r="S316" i="6"/>
  <c r="V418" i="6"/>
  <c r="V289" i="6"/>
  <c r="R206" i="6"/>
  <c r="R142" i="6"/>
  <c r="T274" i="6"/>
  <c r="R325" i="6"/>
  <c r="V360" i="6"/>
  <c r="V238" i="6"/>
  <c r="V174" i="6"/>
  <c r="T196" i="6"/>
  <c r="V250" i="6"/>
  <c r="T126" i="6"/>
  <c r="R314" i="6"/>
  <c r="S148" i="6"/>
  <c r="R909" i="6"/>
  <c r="S650" i="6"/>
  <c r="U522" i="6"/>
  <c r="T492" i="6"/>
  <c r="T541" i="6"/>
  <c r="T475" i="6"/>
  <c r="S394" i="6"/>
  <c r="T394" i="6"/>
  <c r="U499" i="6"/>
  <c r="U341" i="6"/>
  <c r="U510" i="6"/>
  <c r="S339" i="6"/>
  <c r="S275" i="6"/>
  <c r="V335" i="6"/>
  <c r="R229" i="6"/>
  <c r="R165" i="6"/>
  <c r="T321" i="6"/>
  <c r="T379" i="6"/>
  <c r="S398" i="6"/>
  <c r="V278" i="6"/>
  <c r="V197" i="6"/>
  <c r="T242" i="6"/>
  <c r="U114" i="6"/>
  <c r="S168" i="6"/>
  <c r="R304" i="6"/>
  <c r="U193" i="6"/>
  <c r="V88" i="6"/>
  <c r="U265" i="6"/>
  <c r="U128" i="6"/>
  <c r="S187" i="6"/>
  <c r="V85" i="6"/>
  <c r="T101" i="6"/>
  <c r="U110" i="6"/>
  <c r="R57" i="6"/>
  <c r="R26" i="6"/>
  <c r="R120" i="6"/>
  <c r="U180" i="6"/>
  <c r="V63" i="6"/>
  <c r="U162" i="6"/>
  <c r="V26" i="6"/>
  <c r="V690" i="6"/>
  <c r="R534" i="6"/>
  <c r="U524" i="6"/>
  <c r="U478" i="6"/>
  <c r="U462" i="6"/>
  <c r="U428" i="6"/>
  <c r="R363" i="6"/>
  <c r="T385" i="6"/>
  <c r="V363" i="6"/>
  <c r="U299" i="6"/>
  <c r="S361" i="6"/>
  <c r="S297" i="6"/>
  <c r="R422" i="6"/>
  <c r="S253" i="6"/>
  <c r="R187" i="6"/>
  <c r="R368" i="6"/>
  <c r="R8" i="6"/>
  <c r="R287" i="6"/>
  <c r="V322" i="6"/>
  <c r="V219" i="6"/>
  <c r="V364" i="6"/>
  <c r="T158" i="6"/>
  <c r="S212" i="6"/>
  <c r="R101" i="6"/>
  <c r="U237" i="6"/>
  <c r="R118" i="6"/>
  <c r="V32" i="6"/>
  <c r="T173" i="6"/>
  <c r="S231" i="6"/>
  <c r="R115" i="6"/>
  <c r="R259" i="6"/>
  <c r="R13" i="6"/>
  <c r="S22" i="6"/>
  <c r="S66" i="6"/>
  <c r="S95" i="6"/>
  <c r="U21" i="6"/>
  <c r="S36" i="6"/>
  <c r="R100" i="6"/>
  <c r="U70" i="6"/>
  <c r="T768" i="6"/>
  <c r="S559" i="6"/>
  <c r="V579" i="6"/>
  <c r="T465" i="6"/>
  <c r="T422" i="6"/>
  <c r="S481" i="6"/>
  <c r="R407" i="6"/>
  <c r="R491" i="6"/>
  <c r="S408" i="6"/>
  <c r="U322" i="6"/>
  <c r="R405" i="6"/>
  <c r="S320" i="6"/>
  <c r="T432" i="6"/>
  <c r="V297" i="6"/>
  <c r="R210" i="6"/>
  <c r="R146" i="6"/>
  <c r="T283" i="6"/>
  <c r="R333" i="6"/>
  <c r="T372" i="6"/>
  <c r="V242" i="6"/>
  <c r="V178" i="6"/>
  <c r="T204" i="6"/>
  <c r="T261" i="6"/>
  <c r="V131" i="6"/>
  <c r="R346" i="6"/>
  <c r="U710" i="6"/>
  <c r="S483" i="6"/>
  <c r="S426" i="6"/>
  <c r="T401" i="6"/>
  <c r="S338" i="6"/>
  <c r="T249" i="6"/>
  <c r="T279" i="6"/>
  <c r="T275" i="6"/>
  <c r="S155" i="6"/>
  <c r="R330" i="6"/>
  <c r="T47" i="6"/>
  <c r="S119" i="6"/>
  <c r="T112" i="6"/>
  <c r="V50" i="6"/>
  <c r="V2" i="6"/>
  <c r="S24" i="6"/>
  <c r="U133" i="6"/>
  <c r="U91" i="6"/>
  <c r="R28" i="6"/>
  <c r="T538" i="6"/>
  <c r="R597" i="6"/>
  <c r="V770" i="6"/>
  <c r="R1072" i="6"/>
  <c r="U830" i="6"/>
  <c r="T769" i="6"/>
  <c r="S779" i="6"/>
  <c r="U732" i="6"/>
  <c r="U704" i="6"/>
  <c r="V656" i="6"/>
  <c r="R1040" i="6"/>
  <c r="U1042" i="6"/>
  <c r="V945" i="6"/>
  <c r="T971" i="6"/>
  <c r="R778" i="6"/>
  <c r="U878" i="6"/>
  <c r="U797" i="6"/>
  <c r="V846" i="6"/>
  <c r="S750" i="6"/>
  <c r="U1064" i="6"/>
  <c r="S801" i="6"/>
  <c r="U781" i="6"/>
  <c r="R644" i="6"/>
  <c r="U670" i="6"/>
  <c r="V667" i="6"/>
  <c r="U690" i="6"/>
  <c r="T586" i="6"/>
  <c r="S610" i="6"/>
  <c r="U568" i="6"/>
  <c r="V556" i="6"/>
  <c r="U616" i="6"/>
  <c r="T480" i="6"/>
  <c r="V507" i="6"/>
  <c r="R595" i="6"/>
  <c r="S579" i="6"/>
  <c r="T589" i="6"/>
  <c r="U477" i="6"/>
  <c r="T428" i="6"/>
  <c r="R427" i="6"/>
  <c r="V432" i="6"/>
  <c r="R775" i="6"/>
  <c r="S811" i="6"/>
  <c r="V696" i="6"/>
  <c r="V640" i="6"/>
  <c r="R686" i="6"/>
  <c r="T684" i="6"/>
  <c r="V714" i="6"/>
  <c r="V596" i="6"/>
  <c r="U620" i="6"/>
  <c r="T584" i="6"/>
  <c r="V569" i="6"/>
  <c r="R671" i="6"/>
  <c r="V490" i="6"/>
  <c r="S520" i="6"/>
  <c r="S659" i="6"/>
  <c r="R610" i="6"/>
  <c r="S614" i="6"/>
  <c r="R490" i="6"/>
  <c r="V438" i="6"/>
  <c r="T437" i="6"/>
  <c r="S446" i="6"/>
  <c r="V939" i="6"/>
  <c r="S781" i="6"/>
  <c r="V763" i="6"/>
  <c r="U721" i="6"/>
  <c r="V633" i="6"/>
  <c r="T600" i="6"/>
  <c r="T601" i="6"/>
  <c r="V620" i="6"/>
  <c r="U644" i="6"/>
  <c r="T685" i="6"/>
  <c r="U621" i="6"/>
  <c r="T487" i="6"/>
  <c r="V514" i="6"/>
  <c r="U544" i="6"/>
  <c r="V450" i="6"/>
  <c r="R520" i="6"/>
  <c r="T507" i="6"/>
  <c r="R514" i="6"/>
  <c r="S474" i="6"/>
  <c r="T469" i="6"/>
  <c r="R492" i="6"/>
  <c r="V1052" i="6"/>
  <c r="U884" i="6"/>
  <c r="V746" i="6"/>
  <c r="R685" i="6"/>
  <c r="U694" i="6"/>
  <c r="R638" i="6"/>
  <c r="R639" i="6"/>
  <c r="T658" i="6"/>
  <c r="S687" i="6"/>
  <c r="T579" i="6"/>
  <c r="T534" i="6"/>
  <c r="R525" i="6"/>
  <c r="R555" i="6"/>
  <c r="U592" i="6"/>
  <c r="R479" i="6"/>
  <c r="T557" i="6"/>
  <c r="S544" i="6"/>
  <c r="S549" i="6"/>
  <c r="S455" i="6"/>
  <c r="U397" i="6"/>
  <c r="S396" i="6"/>
  <c r="R404" i="6"/>
  <c r="T955" i="6"/>
  <c r="T779" i="6"/>
  <c r="T727" i="6"/>
  <c r="S605" i="6"/>
  <c r="T664" i="6"/>
  <c r="R663" i="6"/>
  <c r="V682" i="6"/>
  <c r="U579" i="6"/>
  <c r="T603" i="6"/>
  <c r="V560" i="6"/>
  <c r="R550" i="6"/>
  <c r="S588" i="6"/>
  <c r="U473" i="6"/>
  <c r="R503" i="6"/>
  <c r="S583" i="6"/>
  <c r="T570" i="6"/>
  <c r="T577" i="6"/>
  <c r="V470" i="6"/>
  <c r="U421" i="6"/>
  <c r="S420" i="6"/>
  <c r="R846" i="6"/>
  <c r="U779" i="6"/>
  <c r="R724" i="6"/>
  <c r="T654" i="6"/>
  <c r="S703" i="6"/>
  <c r="S712" i="6"/>
  <c r="S584" i="6"/>
  <c r="U603" i="6"/>
  <c r="T627" i="6"/>
  <c r="T596" i="6"/>
  <c r="V576" i="6"/>
  <c r="S470" i="6"/>
  <c r="U497" i="6"/>
  <c r="R527" i="6"/>
  <c r="V439" i="6"/>
  <c r="R658" i="6"/>
  <c r="R666" i="6"/>
  <c r="V494" i="6"/>
  <c r="S905" i="6"/>
  <c r="T698" i="6"/>
  <c r="S825" i="6"/>
  <c r="R580" i="6"/>
  <c r="R646" i="6"/>
  <c r="R647" i="6"/>
  <c r="T666" i="6"/>
  <c r="S708" i="6"/>
  <c r="T587" i="6"/>
  <c r="T542" i="6"/>
  <c r="R1031" i="6"/>
  <c r="U676" i="6"/>
  <c r="S536" i="6"/>
  <c r="R506" i="6"/>
  <c r="R379" i="6"/>
  <c r="S482" i="6"/>
  <c r="U396" i="6"/>
  <c r="T402" i="6"/>
  <c r="S558" i="6"/>
  <c r="U343" i="6"/>
  <c r="U279" i="6"/>
  <c r="S341" i="6"/>
  <c r="S277" i="6"/>
  <c r="V339" i="6"/>
  <c r="R231" i="6"/>
  <c r="R167" i="6"/>
  <c r="T325" i="6"/>
  <c r="S386" i="6"/>
  <c r="U419" i="6"/>
  <c r="V282" i="6"/>
  <c r="V199" i="6"/>
  <c r="T246" i="6"/>
  <c r="U118" i="6"/>
  <c r="S172" i="6"/>
  <c r="R320" i="6"/>
  <c r="U197" i="6"/>
  <c r="T91" i="6"/>
  <c r="V271" i="6"/>
  <c r="U132" i="6"/>
  <c r="S191" i="6"/>
  <c r="T88" i="6"/>
  <c r="U105" i="6"/>
  <c r="T117" i="6"/>
  <c r="V86" i="6"/>
  <c r="R29" i="6"/>
  <c r="V130" i="6"/>
  <c r="U214" i="6"/>
  <c r="U8" i="6"/>
  <c r="R12" i="6"/>
  <c r="V29" i="6"/>
  <c r="V657" i="6"/>
  <c r="R469" i="6"/>
  <c r="V630" i="6"/>
  <c r="V406" i="6"/>
  <c r="S497" i="6"/>
  <c r="R448" i="6"/>
  <c r="U380" i="6"/>
  <c r="V417" i="6"/>
  <c r="T382" i="6"/>
  <c r="U310" i="6"/>
  <c r="S378" i="6"/>
  <c r="S308" i="6"/>
  <c r="V395" i="6"/>
  <c r="U274" i="6"/>
  <c r="R198" i="6"/>
  <c r="R447" i="6"/>
  <c r="R261" i="6"/>
  <c r="R309" i="6"/>
  <c r="V344" i="6"/>
  <c r="V230" i="6"/>
  <c r="V166" i="6"/>
  <c r="T180" i="6"/>
  <c r="S234" i="6"/>
  <c r="V115" i="6"/>
  <c r="V265" i="6"/>
  <c r="V132" i="6"/>
  <c r="V806" i="6"/>
  <c r="T547" i="6"/>
  <c r="S472" i="6"/>
  <c r="S460" i="6"/>
  <c r="T456" i="6"/>
  <c r="V555" i="6"/>
  <c r="U449" i="6"/>
  <c r="V376" i="6"/>
  <c r="S444" i="6"/>
  <c r="U333" i="6"/>
  <c r="T439" i="6"/>
  <c r="S331" i="6"/>
  <c r="S267" i="6"/>
  <c r="V319" i="6"/>
  <c r="R221" i="6"/>
  <c r="R157" i="6"/>
  <c r="T305" i="6"/>
  <c r="R355" i="6"/>
  <c r="R365" i="6"/>
  <c r="U260" i="6"/>
  <c r="V189" i="6"/>
  <c r="T226" i="6"/>
  <c r="R332" i="6"/>
  <c r="V151" i="6"/>
  <c r="V260" i="6"/>
  <c r="U177" i="6"/>
  <c r="R78" i="6"/>
  <c r="T241" i="6"/>
  <c r="U112" i="6"/>
  <c r="S171" i="6"/>
  <c r="R75" i="6"/>
  <c r="S77" i="6"/>
  <c r="S86" i="6"/>
  <c r="V276" i="6"/>
  <c r="T15" i="6"/>
  <c r="R92" i="6"/>
  <c r="U119" i="6"/>
  <c r="T144" i="6"/>
  <c r="R31" i="6"/>
  <c r="R16" i="6"/>
  <c r="R726" i="6"/>
  <c r="U481" i="6"/>
  <c r="V591" i="6"/>
  <c r="T429" i="6"/>
  <c r="T443" i="6"/>
  <c r="R417" i="6"/>
  <c r="U445" i="6"/>
  <c r="R373" i="6"/>
  <c r="U355" i="6"/>
  <c r="U291" i="6"/>
  <c r="S353" i="6"/>
  <c r="S289" i="6"/>
  <c r="R366" i="6"/>
  <c r="R243" i="6"/>
  <c r="R179" i="6"/>
  <c r="T349" i="6"/>
  <c r="T269" i="6"/>
  <c r="U263" i="6"/>
  <c r="V306" i="6"/>
  <c r="V211" i="6"/>
  <c r="R300" i="6"/>
  <c r="T142" i="6"/>
  <c r="S196" i="6"/>
  <c r="T90" i="6"/>
  <c r="U221" i="6"/>
  <c r="T107" i="6"/>
  <c r="T360" i="6"/>
  <c r="U157" i="6"/>
  <c r="S215" i="6"/>
  <c r="T104" i="6"/>
  <c r="T152" i="6"/>
  <c r="U238" i="6"/>
  <c r="R5" i="6"/>
  <c r="S47" i="6"/>
  <c r="V366" i="6"/>
  <c r="U68" i="6"/>
  <c r="T24" i="6"/>
  <c r="V79" i="6"/>
  <c r="S54" i="6"/>
  <c r="T622" i="6"/>
  <c r="S494" i="6"/>
  <c r="V524" i="6"/>
  <c r="U429" i="6"/>
  <c r="S571" i="6"/>
  <c r="U458" i="6"/>
  <c r="T388" i="6"/>
  <c r="T431" i="6"/>
  <c r="S390" i="6"/>
  <c r="U314" i="6"/>
  <c r="V384" i="6"/>
  <c r="S312" i="6"/>
  <c r="S433" i="6"/>
  <c r="V281" i="6"/>
  <c r="R202" i="6"/>
  <c r="R138" i="6"/>
  <c r="T266" i="6"/>
  <c r="R317" i="6"/>
  <c r="V352" i="6"/>
  <c r="V234" i="6"/>
  <c r="V170" i="6"/>
  <c r="T188" i="6"/>
  <c r="S242" i="6"/>
  <c r="R121" i="6"/>
  <c r="T282" i="6"/>
  <c r="T657" i="6"/>
  <c r="U461" i="6"/>
  <c r="R393" i="6"/>
  <c r="U361" i="6"/>
  <c r="S318" i="6"/>
  <c r="R228" i="6"/>
  <c r="S6" i="6"/>
  <c r="V240" i="6"/>
  <c r="S113" i="6"/>
  <c r="U233" i="6"/>
  <c r="R30" i="6"/>
  <c r="R318" i="6"/>
  <c r="R95" i="6"/>
  <c r="T29" i="6"/>
  <c r="R4" i="6"/>
  <c r="S63" i="6"/>
  <c r="U87" i="6"/>
  <c r="S48" i="6"/>
  <c r="U864" i="6"/>
  <c r="U500" i="6"/>
  <c r="U463" i="6"/>
  <c r="R459" i="6"/>
  <c r="S358" i="6"/>
  <c r="V285" i="6"/>
  <c r="S791" i="6"/>
  <c r="S1076" i="6"/>
  <c r="S904" i="6"/>
  <c r="T856" i="6"/>
  <c r="R721" i="6"/>
  <c r="V755" i="6"/>
  <c r="U713" i="6"/>
  <c r="U631" i="6"/>
  <c r="T1078" i="6"/>
  <c r="S1000" i="6"/>
  <c r="V970" i="6"/>
  <c r="T906" i="6"/>
  <c r="R762" i="6"/>
  <c r="T853" i="6"/>
  <c r="R886" i="6"/>
  <c r="V811" i="6"/>
  <c r="S741" i="6"/>
  <c r="S967" i="6"/>
  <c r="S793" i="6"/>
  <c r="S709" i="6"/>
  <c r="V616" i="6"/>
  <c r="T656" i="6"/>
  <c r="S656" i="6"/>
  <c r="V676" i="6"/>
  <c r="U780" i="6"/>
  <c r="U596" i="6"/>
  <c r="R554" i="6"/>
  <c r="S542" i="6"/>
  <c r="R575" i="6"/>
  <c r="T733" i="6"/>
  <c r="S496" i="6"/>
  <c r="S576" i="6"/>
  <c r="U562" i="6"/>
  <c r="R570" i="6"/>
  <c r="S466" i="6"/>
  <c r="V414" i="6"/>
  <c r="T413" i="6"/>
  <c r="S421" i="6"/>
  <c r="U900" i="6"/>
  <c r="S728" i="6"/>
  <c r="T744" i="6"/>
  <c r="U615" i="6"/>
  <c r="R669" i="6"/>
  <c r="U666" i="6"/>
  <c r="T687" i="6"/>
  <c r="S585" i="6"/>
  <c r="R609" i="6"/>
  <c r="S567" i="6"/>
  <c r="S555" i="6"/>
  <c r="T607" i="6"/>
  <c r="S479" i="6"/>
  <c r="U506" i="6"/>
  <c r="T592" i="6"/>
  <c r="U577" i="6"/>
  <c r="R587" i="6"/>
  <c r="T476" i="6"/>
  <c r="S427" i="6"/>
  <c r="V423" i="6"/>
  <c r="U431" i="6"/>
  <c r="U866" i="6"/>
  <c r="S773" i="6"/>
  <c r="U752" i="6"/>
  <c r="V664" i="6"/>
  <c r="T712" i="6"/>
  <c r="S727" i="6"/>
  <c r="V587" i="6"/>
  <c r="S609" i="6"/>
  <c r="R633" i="6"/>
  <c r="R613" i="6"/>
  <c r="R582" i="6"/>
  <c r="V473" i="6"/>
  <c r="S503" i="6"/>
  <c r="U530" i="6"/>
  <c r="V442" i="6"/>
  <c r="T717" i="6"/>
  <c r="V493" i="6"/>
  <c r="T500" i="6"/>
  <c r="U453" i="6"/>
  <c r="T450" i="6"/>
  <c r="R461" i="6"/>
  <c r="R1039" i="6"/>
  <c r="S788" i="6"/>
  <c r="U692" i="6"/>
  <c r="U646" i="6"/>
  <c r="V665" i="6"/>
  <c r="T624" i="6"/>
  <c r="T625" i="6"/>
  <c r="V644" i="6"/>
  <c r="V668" i="6"/>
  <c r="V565" i="6"/>
  <c r="V520" i="6"/>
  <c r="T511" i="6"/>
  <c r="V538" i="6"/>
  <c r="V570" i="6"/>
  <c r="V465" i="6"/>
  <c r="R543" i="6"/>
  <c r="T531" i="6"/>
  <c r="R538" i="6"/>
  <c r="T554" i="6"/>
  <c r="U563" i="6"/>
  <c r="U382" i="6"/>
  <c r="T506" i="6"/>
  <c r="R860" i="6"/>
  <c r="R712" i="6"/>
  <c r="V689" i="6"/>
  <c r="U583" i="6"/>
  <c r="T648" i="6"/>
  <c r="T649" i="6"/>
  <c r="R670" i="6"/>
  <c r="U714" i="6"/>
  <c r="V589" i="6"/>
  <c r="T546" i="6"/>
  <c r="T535" i="6"/>
  <c r="S568" i="6"/>
  <c r="R642" i="6"/>
  <c r="T489" i="6"/>
  <c r="S569" i="6"/>
  <c r="V554" i="6"/>
  <c r="T562" i="6"/>
  <c r="S462" i="6"/>
  <c r="R410" i="6"/>
  <c r="U406" i="6"/>
  <c r="U915" i="6"/>
  <c r="T762" i="6"/>
  <c r="U671" i="6"/>
  <c r="S629" i="6"/>
  <c r="U678" i="6"/>
  <c r="S674" i="6"/>
  <c r="V699" i="6"/>
  <c r="R592" i="6"/>
  <c r="V613" i="6"/>
  <c r="T575" i="6"/>
  <c r="R563" i="6"/>
  <c r="R634" i="6"/>
  <c r="R486" i="6"/>
  <c r="T513" i="6"/>
  <c r="S606" i="6"/>
  <c r="S587" i="6"/>
  <c r="T597" i="6"/>
  <c r="U1036" i="6"/>
  <c r="S774" i="6"/>
  <c r="S730" i="6"/>
  <c r="S672" i="6"/>
  <c r="V681" i="6"/>
  <c r="T632" i="6"/>
  <c r="T633" i="6"/>
  <c r="V652" i="6"/>
  <c r="T679" i="6"/>
  <c r="V573" i="6"/>
  <c r="V528" i="6"/>
  <c r="U865" i="6"/>
  <c r="U572" i="6"/>
  <c r="V483" i="6"/>
  <c r="S467" i="6"/>
  <c r="T478" i="6"/>
  <c r="T628" i="6"/>
  <c r="T466" i="6"/>
  <c r="V381" i="6"/>
  <c r="R451" i="6"/>
  <c r="U335" i="6"/>
  <c r="R454" i="6"/>
  <c r="S333" i="6"/>
  <c r="S269" i="6"/>
  <c r="V323" i="6"/>
  <c r="R223" i="6"/>
  <c r="R159" i="6"/>
  <c r="T309" i="6"/>
  <c r="R359" i="6"/>
  <c r="V369" i="6"/>
  <c r="U264" i="6"/>
  <c r="V191" i="6"/>
  <c r="T230" i="6"/>
  <c r="R348" i="6"/>
  <c r="U156" i="6"/>
  <c r="R266" i="6"/>
  <c r="U181" i="6"/>
  <c r="V80" i="6"/>
  <c r="T245" i="6"/>
  <c r="U116" i="6"/>
  <c r="S175" i="6"/>
  <c r="V77" i="6"/>
  <c r="S84" i="6"/>
  <c r="U90" i="6"/>
  <c r="U377" i="6"/>
  <c r="R18" i="6"/>
  <c r="S96" i="6"/>
  <c r="S130" i="6"/>
  <c r="U194" i="6"/>
  <c r="S43" i="6"/>
  <c r="V18" i="6"/>
  <c r="U617" i="6"/>
  <c r="V548" i="6"/>
  <c r="T539" i="6"/>
  <c r="R515" i="6"/>
  <c r="V468" i="6"/>
  <c r="S434" i="6"/>
  <c r="U366" i="6"/>
  <c r="V390" i="6"/>
  <c r="T369" i="6"/>
  <c r="U302" i="6"/>
  <c r="U364" i="6"/>
  <c r="S300" i="6"/>
  <c r="S366" i="6"/>
  <c r="U258" i="6"/>
  <c r="R190" i="6"/>
  <c r="T376" i="6"/>
  <c r="T250" i="6"/>
  <c r="R293" i="6"/>
  <c r="V328" i="6"/>
  <c r="V222" i="6"/>
  <c r="V158" i="6"/>
  <c r="T164" i="6"/>
  <c r="S218" i="6"/>
  <c r="R105" i="6"/>
  <c r="U243" i="6"/>
  <c r="R122" i="6"/>
  <c r="T692" i="6"/>
  <c r="T644" i="6"/>
  <c r="S679" i="6"/>
  <c r="S490" i="6"/>
  <c r="R428" i="6"/>
  <c r="T490" i="6"/>
  <c r="S416" i="6"/>
  <c r="S365" i="6"/>
  <c r="T417" i="6"/>
  <c r="U325" i="6"/>
  <c r="S414" i="6"/>
  <c r="S323" i="6"/>
  <c r="U457" i="6"/>
  <c r="V303" i="6"/>
  <c r="R213" i="6"/>
  <c r="R149" i="6"/>
  <c r="T289" i="6"/>
  <c r="R339" i="6"/>
  <c r="S385" i="6"/>
  <c r="V245" i="6"/>
  <c r="V181" i="6"/>
  <c r="T210" i="6"/>
  <c r="R273" i="6"/>
  <c r="V135" i="6"/>
  <c r="U371" i="6"/>
  <c r="U161" i="6"/>
  <c r="T67" i="6"/>
  <c r="T225" i="6"/>
  <c r="R344" i="6"/>
  <c r="V155" i="6"/>
  <c r="T64" i="6"/>
  <c r="S55" i="6"/>
  <c r="V71" i="6"/>
  <c r="U160" i="6"/>
  <c r="R47" i="6"/>
  <c r="S71" i="6"/>
  <c r="S98" i="6"/>
  <c r="U32" i="6"/>
  <c r="U220" i="6"/>
  <c r="R60" i="6"/>
  <c r="S601" i="6"/>
  <c r="T565" i="6"/>
  <c r="S531" i="6"/>
  <c r="V391" i="6"/>
  <c r="R500" i="6"/>
  <c r="T403" i="6"/>
  <c r="R416" i="6"/>
  <c r="S448" i="6"/>
  <c r="U347" i="6"/>
  <c r="U283" i="6"/>
  <c r="S345" i="6"/>
  <c r="S281" i="6"/>
  <c r="V347" i="6"/>
  <c r="R235" i="6"/>
  <c r="R171" i="6"/>
  <c r="T333" i="6"/>
  <c r="V488" i="6"/>
  <c r="U3" i="6"/>
  <c r="V290" i="6"/>
  <c r="V203" i="6"/>
  <c r="U261" i="6"/>
  <c r="U126" i="6"/>
  <c r="S180" i="6"/>
  <c r="T354" i="6"/>
  <c r="U205" i="6"/>
  <c r="V96" i="6"/>
  <c r="R292" i="6"/>
  <c r="U141" i="6"/>
  <c r="S199" i="6"/>
  <c r="V93" i="6"/>
  <c r="U117" i="6"/>
  <c r="T139" i="6"/>
  <c r="V10" i="6"/>
  <c r="R35" i="6"/>
  <c r="V150" i="6"/>
  <c r="T270" i="6"/>
  <c r="V13" i="6"/>
  <c r="V43" i="6"/>
  <c r="T40" i="6"/>
  <c r="R673" i="6"/>
  <c r="R578" i="6"/>
  <c r="T566" i="6"/>
  <c r="R394" i="6"/>
  <c r="T482" i="6"/>
  <c r="R440" i="6"/>
  <c r="T373" i="6"/>
  <c r="S406" i="6"/>
  <c r="S376" i="6"/>
  <c r="U306" i="6"/>
  <c r="T371" i="6"/>
  <c r="S304" i="6"/>
  <c r="S377" i="6"/>
  <c r="U266" i="6"/>
  <c r="R194" i="6"/>
  <c r="R390" i="6"/>
  <c r="V255" i="6"/>
  <c r="R301" i="6"/>
  <c r="V336" i="6"/>
  <c r="V226" i="6"/>
  <c r="V162" i="6"/>
  <c r="T172" i="6"/>
  <c r="S226" i="6"/>
  <c r="T110" i="6"/>
  <c r="R255" i="6"/>
  <c r="U636" i="6"/>
  <c r="T461" i="6"/>
  <c r="S400" i="6"/>
  <c r="U340" i="6"/>
  <c r="S295" i="6"/>
  <c r="R208" i="6"/>
  <c r="R376" i="6"/>
  <c r="V217" i="6"/>
  <c r="R256" i="6"/>
  <c r="U191" i="6"/>
  <c r="T302" i="6"/>
  <c r="V254" i="6"/>
  <c r="R79" i="6"/>
  <c r="T10" i="6"/>
  <c r="T147" i="6"/>
  <c r="T155" i="6"/>
  <c r="R59" i="6"/>
  <c r="T46" i="6"/>
  <c r="U715" i="6"/>
  <c r="T988" i="6"/>
  <c r="V848" i="6"/>
  <c r="S765" i="6"/>
  <c r="V693" i="6"/>
  <c r="S725" i="6"/>
  <c r="T689" i="6"/>
  <c r="R620" i="6"/>
  <c r="V1056" i="6"/>
  <c r="S1035" i="6"/>
  <c r="V978" i="6"/>
  <c r="T873" i="6"/>
  <c r="T926" i="6"/>
  <c r="V983" i="6"/>
  <c r="V825" i="6"/>
  <c r="V777" i="6"/>
  <c r="V810" i="6"/>
  <c r="S962" i="6"/>
  <c r="U897" i="6"/>
  <c r="S763" i="6"/>
  <c r="R596" i="6"/>
  <c r="U641" i="6"/>
  <c r="U642" i="6"/>
  <c r="R664" i="6"/>
  <c r="R702" i="6"/>
  <c r="R585" i="6"/>
  <c r="R540" i="6"/>
  <c r="U528" i="6"/>
  <c r="T560" i="6"/>
  <c r="R602" i="6"/>
  <c r="U482" i="6"/>
  <c r="T561" i="6"/>
  <c r="T549" i="6"/>
  <c r="U554" i="6"/>
  <c r="S458" i="6"/>
  <c r="S403" i="6"/>
  <c r="V399" i="6"/>
  <c r="U407" i="6"/>
  <c r="U826" i="6"/>
  <c r="V724" i="6"/>
  <c r="T703" i="6"/>
  <c r="U591" i="6"/>
  <c r="S655" i="6"/>
  <c r="R655" i="6"/>
  <c r="T675" i="6"/>
  <c r="V745" i="6"/>
  <c r="T595" i="6"/>
  <c r="U551" i="6"/>
  <c r="R541" i="6"/>
  <c r="T573" i="6"/>
  <c r="V698" i="6"/>
  <c r="R495" i="6"/>
  <c r="U574" i="6"/>
  <c r="S561" i="6"/>
  <c r="U567" i="6"/>
  <c r="S465" i="6"/>
  <c r="U413" i="6"/>
  <c r="S412" i="6"/>
  <c r="R420" i="6"/>
  <c r="R759" i="6"/>
  <c r="T809" i="6"/>
  <c r="U695" i="6"/>
  <c r="U639" i="6"/>
  <c r="U684" i="6"/>
  <c r="T681" i="6"/>
  <c r="V711" i="6"/>
  <c r="U595" i="6"/>
  <c r="T619" i="6"/>
  <c r="S582" i="6"/>
  <c r="T568" i="6"/>
  <c r="U661" i="6"/>
  <c r="U489" i="6"/>
  <c r="R519" i="6"/>
  <c r="R650" i="6"/>
  <c r="U605" i="6"/>
  <c r="V609" i="6"/>
  <c r="V486" i="6"/>
  <c r="U437" i="6"/>
  <c r="S436" i="6"/>
  <c r="U443" i="6"/>
  <c r="U1025" i="6"/>
  <c r="T777" i="6"/>
  <c r="U717" i="6"/>
  <c r="R619" i="6"/>
  <c r="U648" i="6"/>
  <c r="V610" i="6"/>
  <c r="V611" i="6"/>
  <c r="S633" i="6"/>
  <c r="R657" i="6"/>
  <c r="S554" i="6"/>
  <c r="S509" i="6"/>
  <c r="V497" i="6"/>
  <c r="S527" i="6"/>
  <c r="U557" i="6"/>
  <c r="V457" i="6"/>
  <c r="T530" i="6"/>
  <c r="V517" i="6"/>
  <c r="T524" i="6"/>
  <c r="U495" i="6"/>
  <c r="S492" i="6"/>
  <c r="V551" i="6"/>
  <c r="V1024" i="6"/>
  <c r="V838" i="6"/>
  <c r="R745" i="6"/>
  <c r="V683" i="6"/>
  <c r="V691" i="6"/>
  <c r="V634" i="6"/>
  <c r="V635" i="6"/>
  <c r="S657" i="6"/>
  <c r="U685" i="6"/>
  <c r="S578" i="6"/>
  <c r="S533" i="6"/>
  <c r="V521" i="6"/>
  <c r="U552" i="6"/>
  <c r="S590" i="6"/>
  <c r="V475" i="6"/>
  <c r="R556" i="6"/>
  <c r="V541" i="6"/>
  <c r="V546" i="6"/>
  <c r="S454" i="6"/>
  <c r="T396" i="6"/>
  <c r="R395" i="6"/>
  <c r="U919" i="6"/>
  <c r="V756" i="6"/>
  <c r="S726" i="6"/>
  <c r="R604" i="6"/>
  <c r="R662" i="6"/>
  <c r="V659" i="6"/>
  <c r="R681" i="6"/>
  <c r="T578" i="6"/>
  <c r="S602" i="6"/>
  <c r="T559" i="6"/>
  <c r="U547" i="6"/>
  <c r="V583" i="6"/>
  <c r="T472" i="6"/>
  <c r="V499" i="6"/>
  <c r="T581" i="6"/>
  <c r="V567" i="6"/>
  <c r="V575" i="6"/>
  <c r="S1027" i="6"/>
  <c r="S740" i="6"/>
  <c r="S769" i="6"/>
  <c r="R635" i="6"/>
  <c r="R661" i="6"/>
  <c r="V618" i="6"/>
  <c r="V619" i="6"/>
  <c r="S641" i="6"/>
  <c r="R665" i="6"/>
  <c r="S562" i="6"/>
  <c r="S517" i="6"/>
  <c r="V717" i="6"/>
  <c r="U527" i="6"/>
  <c r="V445" i="6"/>
  <c r="S516" i="6"/>
  <c r="S437" i="6"/>
  <c r="V495" i="6"/>
  <c r="R423" i="6"/>
  <c r="U367" i="6"/>
  <c r="S424" i="6"/>
  <c r="U327" i="6"/>
  <c r="R421" i="6"/>
  <c r="S325" i="6"/>
  <c r="R468" i="6"/>
  <c r="V307" i="6"/>
  <c r="R215" i="6"/>
  <c r="R151" i="6"/>
  <c r="T293" i="6"/>
  <c r="R343" i="6"/>
  <c r="S397" i="6"/>
  <c r="V247" i="6"/>
  <c r="V183" i="6"/>
  <c r="T214" i="6"/>
  <c r="T288" i="6"/>
  <c r="U140" i="6"/>
  <c r="U401" i="6"/>
  <c r="U165" i="6"/>
  <c r="R70" i="6"/>
  <c r="T229" i="6"/>
  <c r="R360" i="6"/>
  <c r="S159" i="6"/>
  <c r="R67" i="6"/>
  <c r="T61" i="6"/>
  <c r="S75" i="6"/>
  <c r="U192" i="6"/>
  <c r="T6" i="6"/>
  <c r="V74" i="6"/>
  <c r="U102" i="6"/>
  <c r="T52" i="6"/>
  <c r="U244" i="6"/>
  <c r="R72" i="6"/>
  <c r="U618" i="6"/>
  <c r="T496" i="6"/>
  <c r="V638" i="6"/>
  <c r="T442" i="6"/>
  <c r="R450" i="6"/>
  <c r="U420" i="6"/>
  <c r="R457" i="6"/>
  <c r="U376" i="6"/>
  <c r="U358" i="6"/>
  <c r="U294" i="6"/>
  <c r="S356" i="6"/>
  <c r="S292" i="6"/>
  <c r="U383" i="6"/>
  <c r="R246" i="6"/>
  <c r="R182" i="6"/>
  <c r="T355" i="6"/>
  <c r="V3" i="6"/>
  <c r="V275" i="6"/>
  <c r="V312" i="6"/>
  <c r="V214" i="6"/>
  <c r="T326" i="6"/>
  <c r="V148" i="6"/>
  <c r="S202" i="6"/>
  <c r="T94" i="6"/>
  <c r="U227" i="6"/>
  <c r="T111" i="6"/>
  <c r="S809" i="6"/>
  <c r="S518" i="6"/>
  <c r="U549" i="6"/>
  <c r="U442" i="6"/>
  <c r="V400" i="6"/>
  <c r="U465" i="6"/>
  <c r="U394" i="6"/>
  <c r="U441" i="6"/>
  <c r="U395" i="6"/>
  <c r="U317" i="6"/>
  <c r="V388" i="6"/>
  <c r="S315" i="6"/>
  <c r="T416" i="6"/>
  <c r="V287" i="6"/>
  <c r="R205" i="6"/>
  <c r="R141" i="6"/>
  <c r="V272" i="6"/>
  <c r="R323" i="6"/>
  <c r="V358" i="6"/>
  <c r="V237" i="6"/>
  <c r="V173" i="6"/>
  <c r="T194" i="6"/>
  <c r="T248" i="6"/>
  <c r="R125" i="6"/>
  <c r="T308" i="6"/>
  <c r="U146" i="6"/>
  <c r="V56" i="6"/>
  <c r="T209" i="6"/>
  <c r="V274" i="6"/>
  <c r="V139" i="6"/>
  <c r="T334" i="6"/>
  <c r="R43" i="6"/>
  <c r="U56" i="6"/>
  <c r="R124" i="6"/>
  <c r="U7" i="6"/>
  <c r="V54" i="6"/>
  <c r="S76" i="6"/>
  <c r="U230" i="6"/>
  <c r="T136" i="6"/>
  <c r="R807" i="6"/>
  <c r="R625" i="6"/>
  <c r="R511" i="6"/>
  <c r="R482" i="6"/>
  <c r="R523" i="6"/>
  <c r="U468" i="6"/>
  <c r="V646" i="6"/>
  <c r="U389" i="6"/>
  <c r="U470" i="6"/>
  <c r="U339" i="6"/>
  <c r="U486" i="6"/>
  <c r="S337" i="6"/>
  <c r="S273" i="6"/>
  <c r="V331" i="6"/>
  <c r="R227" i="6"/>
  <c r="R163" i="6"/>
  <c r="T317" i="6"/>
  <c r="R370" i="6"/>
  <c r="R389" i="6"/>
  <c r="V273" i="6"/>
  <c r="V195" i="6"/>
  <c r="T238" i="6"/>
  <c r="R408" i="6"/>
  <c r="S164" i="6"/>
  <c r="R288" i="6"/>
  <c r="U189" i="6"/>
  <c r="R86" i="6"/>
  <c r="U257" i="6"/>
  <c r="U124" i="6"/>
  <c r="S183" i="6"/>
  <c r="R83" i="6"/>
  <c r="S97" i="6"/>
  <c r="S103" i="6"/>
  <c r="S34" i="6"/>
  <c r="T23" i="6"/>
  <c r="U109" i="6"/>
  <c r="V154" i="6"/>
  <c r="S42" i="6"/>
  <c r="R81" i="6"/>
  <c r="R24" i="6"/>
  <c r="S670" i="6"/>
  <c r="U521" i="6"/>
  <c r="S514" i="6"/>
  <c r="R463" i="6"/>
  <c r="T459" i="6"/>
  <c r="T427" i="6"/>
  <c r="S505" i="6"/>
  <c r="R384" i="6"/>
  <c r="U362" i="6"/>
  <c r="U298" i="6"/>
  <c r="S360" i="6"/>
  <c r="S296" i="6"/>
  <c r="R406" i="6"/>
  <c r="U250" i="6"/>
  <c r="R186" i="6"/>
  <c r="U363" i="6"/>
  <c r="S7" i="6"/>
  <c r="R285" i="6"/>
  <c r="V320" i="6"/>
  <c r="V218" i="6"/>
  <c r="T356" i="6"/>
  <c r="V156" i="6"/>
  <c r="S210" i="6"/>
  <c r="R697" i="6"/>
  <c r="U977" i="6"/>
  <c r="U906" i="6"/>
  <c r="S893" i="6"/>
  <c r="T789" i="6"/>
  <c r="U711" i="6"/>
  <c r="T661" i="6"/>
  <c r="T606" i="6"/>
  <c r="R1030" i="6"/>
  <c r="R987" i="6"/>
  <c r="R943" i="6"/>
  <c r="R922" i="6"/>
  <c r="V1005" i="6"/>
  <c r="R924" i="6"/>
  <c r="U925" i="6"/>
  <c r="T896" i="6"/>
  <c r="T827" i="6"/>
  <c r="R791" i="6"/>
  <c r="R741" i="6"/>
  <c r="U712" i="6"/>
  <c r="R752" i="6"/>
  <c r="R630" i="6"/>
  <c r="R631" i="6"/>
  <c r="T650" i="6"/>
  <c r="S675" i="6"/>
  <c r="T571" i="6"/>
  <c r="T526" i="6"/>
  <c r="R517" i="6"/>
  <c r="V544" i="6"/>
  <c r="T576" i="6"/>
  <c r="R471" i="6"/>
  <c r="S548" i="6"/>
  <c r="R537" i="6"/>
  <c r="U541" i="6"/>
  <c r="V622" i="6"/>
  <c r="R618" i="6"/>
  <c r="S388" i="6"/>
  <c r="V1034" i="6"/>
  <c r="T837" i="6"/>
  <c r="U775" i="6"/>
  <c r="T704" i="6"/>
  <c r="V706" i="6"/>
  <c r="T640" i="6"/>
  <c r="T641" i="6"/>
  <c r="V660" i="6"/>
  <c r="R699" i="6"/>
  <c r="V581" i="6"/>
  <c r="V536" i="6"/>
  <c r="T527" i="6"/>
  <c r="R559" i="6"/>
  <c r="U598" i="6"/>
  <c r="T481" i="6"/>
  <c r="R875" i="6"/>
  <c r="V605" i="6"/>
  <c r="V582" i="6"/>
  <c r="R710" i="6"/>
  <c r="S486" i="6"/>
  <c r="R467" i="6"/>
  <c r="S624" i="6"/>
  <c r="V464" i="6"/>
  <c r="U699" i="6"/>
  <c r="V543" i="6"/>
  <c r="R941" i="6"/>
  <c r="T651" i="6"/>
  <c r="R472" i="6"/>
  <c r="V291" i="6"/>
  <c r="T198" i="6"/>
  <c r="U144" i="6"/>
  <c r="R267" i="6"/>
  <c r="R409" i="6"/>
  <c r="R238" i="6"/>
  <c r="S133" i="6"/>
  <c r="U405" i="6"/>
  <c r="S307" i="6"/>
  <c r="V229" i="6"/>
  <c r="T193" i="6"/>
  <c r="T33" i="6"/>
  <c r="U451" i="6"/>
  <c r="T509" i="6"/>
  <c r="V187" i="6"/>
  <c r="U108" i="6"/>
  <c r="S112" i="6"/>
  <c r="R442" i="6"/>
  <c r="S352" i="6"/>
  <c r="R178" i="6"/>
  <c r="V304" i="6"/>
  <c r="S194" i="6"/>
  <c r="U203" i="6"/>
  <c r="R456" i="6"/>
  <c r="V496" i="6"/>
  <c r="R144" i="6"/>
  <c r="T348" i="6"/>
  <c r="R106" i="6"/>
  <c r="S177" i="6"/>
  <c r="U64" i="6"/>
  <c r="T36" i="6"/>
  <c r="U63" i="6"/>
  <c r="R434" i="6"/>
  <c r="S438" i="6"/>
  <c r="S335" i="6"/>
  <c r="R204" i="6"/>
  <c r="R321" i="6"/>
  <c r="T340" i="6"/>
  <c r="V123" i="6"/>
  <c r="V104" i="6"/>
  <c r="T191" i="6"/>
  <c r="S173" i="6"/>
  <c r="U218" i="6"/>
  <c r="V62" i="6"/>
  <c r="U33" i="6"/>
  <c r="T30" i="6"/>
  <c r="S157" i="6"/>
  <c r="V61" i="6"/>
  <c r="R493" i="6"/>
  <c r="V480" i="6"/>
  <c r="U448" i="6"/>
  <c r="U313" i="6"/>
  <c r="S270" i="6"/>
  <c r="R180" i="6"/>
  <c r="R315" i="6"/>
  <c r="V192" i="6"/>
  <c r="S198" i="6"/>
  <c r="T151" i="6"/>
  <c r="T239" i="6"/>
  <c r="S221" i="6"/>
  <c r="T358" i="6"/>
  <c r="R128" i="6"/>
  <c r="S513" i="6"/>
  <c r="S545" i="6"/>
  <c r="V527" i="6"/>
  <c r="R382" i="6"/>
  <c r="V317" i="6"/>
  <c r="T345" i="6"/>
  <c r="V348" i="6"/>
  <c r="T224" i="6"/>
  <c r="V87" i="6"/>
  <c r="V76" i="6"/>
  <c r="T159" i="6"/>
  <c r="T141" i="6"/>
  <c r="R108" i="6"/>
  <c r="S32" i="6"/>
  <c r="U555" i="6"/>
  <c r="V415" i="6"/>
  <c r="V375" i="6"/>
  <c r="U329" i="6"/>
  <c r="S286" i="6"/>
  <c r="R196" i="6"/>
  <c r="R347" i="6"/>
  <c r="V208" i="6"/>
  <c r="S230" i="6"/>
  <c r="U171" i="6"/>
  <c r="U268" i="6"/>
  <c r="S241" i="6"/>
  <c r="V69" i="6"/>
  <c r="U198" i="6"/>
  <c r="S120" i="6"/>
  <c r="U123" i="6"/>
  <c r="T48" i="6"/>
  <c r="R342" i="6"/>
  <c r="V612" i="6"/>
  <c r="R687" i="6"/>
  <c r="T425" i="6"/>
  <c r="U348" i="6"/>
  <c r="S303" i="6"/>
  <c r="R216" i="6"/>
  <c r="T4" i="6"/>
  <c r="V225" i="6"/>
  <c r="R294" i="6"/>
  <c r="U207" i="6"/>
  <c r="T344" i="6"/>
  <c r="T265" i="6"/>
  <c r="T84" i="6"/>
  <c r="R17" i="6"/>
  <c r="U208" i="6"/>
  <c r="R251" i="6"/>
  <c r="U67" i="6"/>
  <c r="R576" i="6"/>
  <c r="T533" i="6"/>
  <c r="V411" i="6"/>
  <c r="U345" i="6"/>
  <c r="S302" i="6"/>
  <c r="R212" i="6"/>
  <c r="S787" i="6"/>
  <c r="T463" i="6"/>
  <c r="V397" i="6"/>
  <c r="R367" i="6"/>
  <c r="S319" i="6"/>
  <c r="R232" i="6"/>
  <c r="R248" i="6"/>
  <c r="V241" i="6"/>
  <c r="S121" i="6"/>
  <c r="U239" i="6"/>
  <c r="T31" i="6"/>
  <c r="R34" i="6"/>
  <c r="V261" i="6"/>
  <c r="R96" i="6"/>
  <c r="T21" i="6"/>
  <c r="T132" i="6"/>
  <c r="U16" i="6"/>
  <c r="V122" i="6"/>
  <c r="S222" i="6"/>
  <c r="S101" i="6"/>
  <c r="S19" i="6"/>
  <c r="S91" i="6"/>
  <c r="U120" i="6"/>
  <c r="U69" i="6"/>
  <c r="T20" i="6"/>
  <c r="S440" i="6"/>
  <c r="T284" i="6"/>
  <c r="U186" i="6"/>
  <c r="S20" i="6"/>
  <c r="V92" i="6"/>
  <c r="U11" i="6"/>
  <c r="R116" i="6"/>
  <c r="S31" i="6"/>
  <c r="T157" i="6"/>
  <c r="T11" i="6"/>
  <c r="U246" i="6"/>
  <c r="T168" i="6"/>
  <c r="V11" i="6"/>
  <c r="U45" i="6"/>
  <c r="S122" i="6"/>
  <c r="T199" i="6"/>
  <c r="R53" i="6"/>
  <c r="V81" i="6"/>
  <c r="S85" i="6"/>
  <c r="S61" i="6"/>
  <c r="U22" i="6"/>
  <c r="V332" i="6"/>
  <c r="S134" i="6"/>
  <c r="T51" i="6"/>
  <c r="U17" i="6"/>
  <c r="S100" i="6"/>
  <c r="V108" i="6"/>
  <c r="R49" i="6"/>
  <c r="S209" i="6"/>
  <c r="V180" i="6"/>
  <c r="V53" i="6"/>
  <c r="U228" i="6"/>
  <c r="U176" i="6"/>
  <c r="R65" i="6"/>
  <c r="V97" i="6"/>
  <c r="T338" i="6"/>
  <c r="T97" i="6"/>
  <c r="S65" i="6"/>
  <c r="R36" i="6"/>
  <c r="V94" i="6"/>
  <c r="R352" i="6"/>
  <c r="T378" i="6"/>
  <c r="S154" i="6"/>
  <c r="R338" i="6"/>
  <c r="S229" i="6"/>
  <c r="V102" i="6"/>
  <c r="R560" i="6"/>
  <c r="R727" i="6"/>
  <c r="V564" i="6"/>
  <c r="S475" i="6"/>
  <c r="U632" i="6"/>
  <c r="U513" i="6"/>
  <c r="U487" i="6"/>
  <c r="U643" i="6"/>
  <c r="V540" i="6"/>
  <c r="U688" i="6"/>
  <c r="S534" i="6"/>
  <c r="T830" i="6"/>
  <c r="U548" i="6"/>
  <c r="R398" i="6"/>
  <c r="R207" i="6"/>
  <c r="T253" i="6"/>
  <c r="T350" i="6"/>
  <c r="S149" i="6"/>
  <c r="S425" i="6"/>
  <c r="R174" i="6"/>
  <c r="S186" i="6"/>
  <c r="T494" i="6"/>
  <c r="R391" i="6"/>
  <c r="V165" i="6"/>
  <c r="R252" i="6"/>
  <c r="U57" i="6"/>
  <c r="V535" i="6"/>
  <c r="V315" i="6"/>
  <c r="T222" i="6"/>
  <c r="S167" i="6"/>
  <c r="S108" i="6"/>
  <c r="V413" i="6"/>
  <c r="S344" i="6"/>
  <c r="R170" i="6"/>
  <c r="V288" i="6"/>
  <c r="S178" i="6"/>
  <c r="T941" i="6"/>
  <c r="T474" i="6"/>
  <c r="S359" i="6"/>
  <c r="T319" i="6"/>
  <c r="T200" i="6"/>
  <c r="T63" i="6"/>
  <c r="V129" i="6"/>
  <c r="S18" i="6"/>
  <c r="R306" i="6"/>
  <c r="R20" i="6"/>
  <c r="R458" i="6"/>
  <c r="R380" i="6"/>
  <c r="S314" i="6"/>
  <c r="R184" i="6"/>
  <c r="V378" i="6"/>
  <c r="T234" i="6"/>
  <c r="R97" i="6"/>
  <c r="T83" i="6"/>
  <c r="T167" i="6"/>
  <c r="V147" i="6"/>
  <c r="S114" i="6"/>
  <c r="T38" i="6"/>
  <c r="V16" i="6"/>
  <c r="V4" i="6"/>
  <c r="R350" i="6"/>
  <c r="T37" i="6"/>
  <c r="V482" i="6"/>
  <c r="T550" i="6"/>
  <c r="S384" i="6"/>
  <c r="U292" i="6"/>
  <c r="R424" i="6"/>
  <c r="R160" i="6"/>
  <c r="U272" i="6"/>
  <c r="V169" i="6"/>
  <c r="S158" i="6"/>
  <c r="V124" i="6"/>
  <c r="T215" i="6"/>
  <c r="S195" i="6"/>
  <c r="R262" i="6"/>
  <c r="S796" i="6"/>
  <c r="U571" i="6"/>
  <c r="R452" i="6"/>
  <c r="T440" i="6"/>
  <c r="S351" i="6"/>
  <c r="V277" i="6"/>
  <c r="T303" i="6"/>
  <c r="V302" i="6"/>
  <c r="T184" i="6"/>
  <c r="R258" i="6"/>
  <c r="R58" i="6"/>
  <c r="S135" i="6"/>
  <c r="R123" i="6"/>
  <c r="S70" i="6"/>
  <c r="U6" i="6"/>
  <c r="V625" i="6"/>
  <c r="U439" i="6"/>
  <c r="R432" i="6"/>
  <c r="U308" i="6"/>
  <c r="T486" i="6"/>
  <c r="R176" i="6"/>
  <c r="R305" i="6"/>
  <c r="V185" i="6"/>
  <c r="S190" i="6"/>
  <c r="S140" i="6"/>
  <c r="T233" i="6"/>
  <c r="S213" i="6"/>
  <c r="R328" i="6"/>
  <c r="U113" i="6"/>
  <c r="S80" i="6"/>
  <c r="T78" i="6"/>
  <c r="R23" i="6"/>
  <c r="T129" i="6"/>
  <c r="S541" i="6"/>
  <c r="R403" i="6"/>
  <c r="S372" i="6"/>
  <c r="U328" i="6"/>
  <c r="S282" i="6"/>
  <c r="R193" i="6"/>
  <c r="R345" i="6"/>
  <c r="V204" i="6"/>
  <c r="S224" i="6"/>
  <c r="U169" i="6"/>
  <c r="S260" i="6"/>
  <c r="S237" i="6"/>
  <c r="T68" i="6"/>
  <c r="U182" i="6"/>
  <c r="S110" i="6"/>
  <c r="S116" i="6"/>
  <c r="T42" i="6"/>
  <c r="V590" i="6"/>
  <c r="T389" i="6"/>
  <c r="R371" i="6"/>
  <c r="U324" i="6"/>
  <c r="S279" i="6"/>
  <c r="R192" i="6"/>
  <c r="T705" i="6"/>
  <c r="R483" i="6"/>
  <c r="U402" i="6"/>
  <c r="U344" i="6"/>
  <c r="S298" i="6"/>
  <c r="R209" i="6"/>
  <c r="V393" i="6"/>
  <c r="V220" i="6"/>
  <c r="V258" i="6"/>
  <c r="U199" i="6"/>
  <c r="T318" i="6"/>
  <c r="S151" i="6"/>
  <c r="S105" i="6"/>
  <c r="V34" i="6"/>
  <c r="V410" i="6"/>
  <c r="R63" i="6"/>
  <c r="S13" i="6"/>
  <c r="U72" i="6"/>
  <c r="U167" i="6"/>
  <c r="V33" i="6"/>
  <c r="U222" i="6"/>
  <c r="U49" i="6"/>
  <c r="S205" i="6"/>
  <c r="R22" i="6"/>
  <c r="S40" i="6"/>
  <c r="V160" i="6"/>
  <c r="R37" i="6"/>
  <c r="T69" i="6"/>
  <c r="U212" i="6"/>
  <c r="U155" i="6"/>
  <c r="U55" i="6"/>
  <c r="S8" i="6"/>
  <c r="R362" i="6"/>
  <c r="V58" i="6"/>
  <c r="U139" i="6"/>
  <c r="V75" i="6"/>
  <c r="V22" i="6"/>
  <c r="V65" i="6"/>
  <c r="U232" i="6"/>
  <c r="U30" i="6"/>
  <c r="R73" i="6"/>
  <c r="T201" i="6"/>
  <c r="S62" i="6"/>
  <c r="T13" i="6"/>
  <c r="R68" i="6"/>
  <c r="R50" i="6"/>
  <c r="R32" i="6"/>
  <c r="R80" i="6"/>
  <c r="V107" i="6"/>
  <c r="V9" i="6"/>
  <c r="V66" i="6"/>
  <c r="R548" i="6"/>
  <c r="U741" i="6"/>
  <c r="V552" i="6"/>
  <c r="R426" i="6"/>
  <c r="S599" i="6"/>
  <c r="S543" i="6"/>
  <c r="S997" i="6"/>
  <c r="T667" i="6"/>
  <c r="S530" i="6"/>
  <c r="T582" i="6"/>
  <c r="U565" i="6"/>
  <c r="V702" i="6"/>
  <c r="U653" i="6"/>
  <c r="T448" i="6"/>
  <c r="R143" i="6"/>
  <c r="V127" i="6"/>
  <c r="S46" i="6"/>
  <c r="V6" i="6"/>
  <c r="T464" i="6"/>
  <c r="T339" i="6"/>
  <c r="U435" i="6"/>
  <c r="T445" i="6"/>
  <c r="T271" i="6"/>
  <c r="T178" i="6"/>
  <c r="T128" i="6"/>
  <c r="T133" i="6"/>
  <c r="U434" i="6"/>
  <c r="R219" i="6"/>
  <c r="T320" i="6"/>
  <c r="T72" i="6"/>
  <c r="U10" i="6"/>
  <c r="V436" i="6"/>
  <c r="S288" i="6"/>
  <c r="T347" i="6"/>
  <c r="V210" i="6"/>
  <c r="V99" i="6"/>
  <c r="R533" i="6"/>
  <c r="S493" i="6"/>
  <c r="S274" i="6"/>
  <c r="R329" i="6"/>
  <c r="S208" i="6"/>
  <c r="T247" i="6"/>
  <c r="R392" i="6"/>
  <c r="U96" i="6"/>
  <c r="S33" i="6"/>
  <c r="V674" i="6"/>
  <c r="S485" i="6"/>
  <c r="U393" i="6"/>
  <c r="S294" i="6"/>
  <c r="R140" i="6"/>
  <c r="V356" i="6"/>
  <c r="T192" i="6"/>
  <c r="T272" i="6"/>
  <c r="R62" i="6"/>
  <c r="T138" i="6"/>
  <c r="R127" i="6"/>
  <c r="U82" i="6"/>
  <c r="U15" i="6"/>
  <c r="U20" i="6"/>
  <c r="V248" i="6"/>
  <c r="U129" i="6"/>
  <c r="T17" i="6"/>
  <c r="R487" i="6"/>
  <c r="R446" i="6"/>
  <c r="R429" i="6"/>
  <c r="T462" i="6"/>
  <c r="T368" i="6"/>
  <c r="R137" i="6"/>
  <c r="V372" i="6"/>
  <c r="T310" i="6"/>
  <c r="V119" i="6"/>
  <c r="T103" i="6"/>
  <c r="T187" i="6"/>
  <c r="S169" i="6"/>
  <c r="U204" i="6"/>
  <c r="T798" i="6"/>
  <c r="S459" i="6"/>
  <c r="U412" i="6"/>
  <c r="T386" i="6"/>
  <c r="S330" i="6"/>
  <c r="R241" i="6"/>
  <c r="V263" i="6"/>
  <c r="S259" i="6"/>
  <c r="S139" i="6"/>
  <c r="R275" i="6"/>
  <c r="V40" i="6"/>
  <c r="S107" i="6"/>
  <c r="V105" i="6"/>
  <c r="U44" i="6"/>
  <c r="S118" i="6"/>
  <c r="S611" i="6"/>
  <c r="U491" i="6"/>
  <c r="R372" i="6"/>
  <c r="U288" i="6"/>
  <c r="U387" i="6"/>
  <c r="R153" i="6"/>
  <c r="U251" i="6"/>
  <c r="V164" i="6"/>
  <c r="V143" i="6"/>
  <c r="V116" i="6"/>
  <c r="T207" i="6"/>
  <c r="S189" i="6"/>
  <c r="V256" i="6"/>
  <c r="V78" i="6"/>
  <c r="V45" i="6"/>
  <c r="S53" i="6"/>
  <c r="T7" i="6"/>
  <c r="S81" i="6"/>
  <c r="U576" i="6"/>
  <c r="T438" i="6"/>
  <c r="T418" i="6"/>
  <c r="U305" i="6"/>
  <c r="S477" i="6"/>
  <c r="R172" i="6"/>
  <c r="R299" i="6"/>
  <c r="V184" i="6"/>
  <c r="S182" i="6"/>
  <c r="U138" i="6"/>
  <c r="T231" i="6"/>
  <c r="S211" i="6"/>
  <c r="R312" i="6"/>
  <c r="T105" i="6"/>
  <c r="S73" i="6"/>
  <c r="U76" i="6"/>
  <c r="V21" i="6"/>
  <c r="S564" i="6"/>
  <c r="V424" i="6"/>
  <c r="S409" i="6"/>
  <c r="U304" i="6"/>
  <c r="S439" i="6"/>
  <c r="R169" i="6"/>
  <c r="U543" i="6"/>
  <c r="S380" i="6"/>
  <c r="S364" i="6"/>
  <c r="U321" i="6"/>
  <c r="S278" i="6"/>
  <c r="R188" i="6"/>
  <c r="R331" i="6"/>
  <c r="V200" i="6"/>
  <c r="S214" i="6"/>
  <c r="U159" i="6"/>
  <c r="V249" i="6"/>
  <c r="S233" i="6"/>
  <c r="V39" i="6"/>
  <c r="T8" i="6"/>
  <c r="V224" i="6"/>
  <c r="U88" i="6"/>
  <c r="U85" i="6"/>
  <c r="S4" i="6"/>
  <c r="S252" i="6"/>
  <c r="R3" i="6"/>
  <c r="S78" i="6"/>
  <c r="V114" i="6"/>
  <c r="V113" i="6"/>
  <c r="V46" i="6"/>
  <c r="U106" i="6"/>
  <c r="T134" i="6"/>
  <c r="R84" i="6"/>
  <c r="S16" i="6"/>
  <c r="U77" i="6"/>
  <c r="R336" i="6"/>
  <c r="T56" i="6"/>
  <c r="R11" i="6"/>
  <c r="S553" i="6"/>
  <c r="T614" i="6"/>
  <c r="V598" i="6"/>
  <c r="U422" i="6"/>
  <c r="S600" i="6"/>
  <c r="V449" i="6"/>
  <c r="T763" i="6"/>
  <c r="U564" i="6"/>
  <c r="V534" i="6"/>
  <c r="S647" i="6"/>
  <c r="T620" i="6"/>
  <c r="T605" i="6"/>
  <c r="V669" i="6"/>
  <c r="R399" i="6"/>
  <c r="U277" i="6"/>
  <c r="T324" i="6"/>
  <c r="V59" i="6"/>
  <c r="R640" i="6"/>
  <c r="U350" i="6"/>
  <c r="S254" i="6"/>
  <c r="U211" i="6"/>
  <c r="S379" i="6"/>
  <c r="R197" i="6"/>
  <c r="S232" i="6"/>
  <c r="V270" i="6"/>
  <c r="U97" i="6"/>
  <c r="T374" i="6"/>
  <c r="R155" i="6"/>
  <c r="U148" i="6"/>
  <c r="U73" i="6"/>
  <c r="R290" i="6"/>
  <c r="V568" i="6"/>
  <c r="S280" i="6"/>
  <c r="T331" i="6"/>
  <c r="V202" i="6"/>
  <c r="R89" i="6"/>
  <c r="T520" i="6"/>
  <c r="T392" i="6"/>
  <c r="U425" i="6"/>
  <c r="R283" i="6"/>
  <c r="S166" i="6"/>
  <c r="T219" i="6"/>
  <c r="R277" i="6"/>
  <c r="U62" i="6"/>
  <c r="R15" i="6"/>
  <c r="V643" i="6"/>
  <c r="U454" i="6"/>
  <c r="U360" i="6"/>
  <c r="S271" i="6"/>
  <c r="T359" i="6"/>
  <c r="V316" i="6"/>
  <c r="U153" i="6"/>
  <c r="R298" i="6"/>
  <c r="V44" i="6"/>
  <c r="S115" i="6"/>
  <c r="R111" i="6"/>
  <c r="S49" i="6"/>
  <c r="S3" i="6"/>
  <c r="U9" i="6"/>
  <c r="V126" i="6"/>
  <c r="T89" i="6"/>
  <c r="S21" i="6"/>
  <c r="U523" i="6"/>
  <c r="T567" i="6"/>
  <c r="S374" i="6"/>
  <c r="T383" i="6"/>
  <c r="V325" i="6"/>
  <c r="T351" i="6"/>
  <c r="V350" i="6"/>
  <c r="T232" i="6"/>
  <c r="V91" i="6"/>
  <c r="R82" i="6"/>
  <c r="T163" i="6"/>
  <c r="S146" i="6"/>
  <c r="V110" i="6"/>
  <c r="R678" i="6"/>
  <c r="S419" i="6"/>
  <c r="R439" i="6"/>
  <c r="U353" i="6"/>
  <c r="S310" i="6"/>
  <c r="R220" i="6"/>
  <c r="S266" i="6"/>
  <c r="V232" i="6"/>
  <c r="R326" i="6"/>
  <c r="U217" i="6"/>
  <c r="S369" i="6"/>
  <c r="R286" i="6"/>
  <c r="V89" i="6"/>
  <c r="R21" i="6"/>
  <c r="U224" i="6"/>
  <c r="V453" i="6"/>
  <c r="U582" i="6"/>
  <c r="R413" i="6"/>
  <c r="V425" i="6"/>
  <c r="V357" i="6"/>
  <c r="S399" i="6"/>
  <c r="U409" i="6"/>
  <c r="R280" i="6"/>
  <c r="R113" i="6"/>
  <c r="T95" i="6"/>
  <c r="T183" i="6"/>
  <c r="S163" i="6"/>
  <c r="T148" i="6"/>
  <c r="R55" i="6"/>
  <c r="U27" i="6"/>
  <c r="S15" i="6"/>
  <c r="V82" i="6"/>
  <c r="U52" i="6"/>
  <c r="V566" i="6"/>
  <c r="R480" i="6"/>
  <c r="V368" i="6"/>
  <c r="U284" i="6"/>
  <c r="R374" i="6"/>
  <c r="R152" i="6"/>
  <c r="S5" i="6"/>
  <c r="V161" i="6"/>
  <c r="S142" i="6"/>
  <c r="T115" i="6"/>
  <c r="T203" i="6"/>
  <c r="S185" i="6"/>
  <c r="T251" i="6"/>
  <c r="R77" i="6"/>
  <c r="S44" i="6"/>
  <c r="U48" i="6"/>
  <c r="T57" i="6"/>
  <c r="R551" i="6"/>
  <c r="U475" i="6"/>
  <c r="R364" i="6"/>
  <c r="U281" i="6"/>
  <c r="S371" i="6"/>
  <c r="R148" i="6"/>
  <c r="S535" i="6"/>
  <c r="T414" i="6"/>
  <c r="V404" i="6"/>
  <c r="U300" i="6"/>
  <c r="R430" i="6"/>
  <c r="R168" i="6"/>
  <c r="R289" i="6"/>
  <c r="V177" i="6"/>
  <c r="S174" i="6"/>
  <c r="R130" i="6"/>
  <c r="T223" i="6"/>
  <c r="V133" i="6"/>
  <c r="R44" i="6"/>
  <c r="V145" i="6"/>
  <c r="V266" i="6"/>
  <c r="S152" i="6"/>
  <c r="U24" i="6"/>
  <c r="U111" i="6"/>
  <c r="S123" i="6"/>
  <c r="S82" i="6"/>
  <c r="V25" i="6"/>
  <c r="R297" i="6"/>
  <c r="R296" i="6"/>
  <c r="U234" i="6"/>
  <c r="R33" i="6"/>
  <c r="R114" i="6"/>
  <c r="U19" i="6"/>
  <c r="V137" i="6"/>
  <c r="T34" i="6"/>
  <c r="S179" i="6"/>
  <c r="R14" i="6"/>
  <c r="T300" i="6"/>
  <c r="T208" i="6"/>
  <c r="T14" i="6"/>
  <c r="S56" i="6"/>
  <c r="S145" i="6"/>
  <c r="T171" i="6"/>
  <c r="U107" i="6"/>
  <c r="V37" i="6"/>
  <c r="U280" i="6"/>
  <c r="S431" i="6"/>
  <c r="R145" i="6"/>
  <c r="V428" i="6"/>
  <c r="U388" i="6"/>
  <c r="T130" i="6"/>
  <c r="R253" i="6"/>
  <c r="T70" i="6"/>
  <c r="T74" i="6"/>
  <c r="U201" i="6"/>
  <c r="R51" i="6"/>
  <c r="U101" i="6"/>
  <c r="U93" i="6"/>
  <c r="R260" i="6"/>
  <c r="V42" i="6"/>
  <c r="S176" i="6"/>
  <c r="U25" i="6"/>
  <c r="S64" i="6"/>
  <c r="U240" i="6"/>
  <c r="S93" i="6"/>
  <c r="U34" i="6"/>
  <c r="T25" i="6"/>
  <c r="S50" i="6"/>
  <c r="U50" i="6"/>
  <c r="U121" i="6"/>
  <c r="T264" i="6"/>
  <c r="T77" i="6"/>
  <c r="S102" i="6"/>
  <c r="T50" i="6"/>
  <c r="R132" i="6"/>
  <c r="S457" i="6"/>
  <c r="V666" i="6"/>
  <c r="R478" i="6"/>
  <c r="T430" i="6"/>
  <c r="U619" i="6"/>
  <c r="V516" i="6"/>
  <c r="T691" i="6"/>
  <c r="U519" i="6"/>
  <c r="U534" i="6"/>
  <c r="S648" i="6"/>
  <c r="S488" i="6"/>
  <c r="U640" i="6"/>
  <c r="V529" i="6"/>
  <c r="U319" i="6"/>
  <c r="R327" i="6"/>
  <c r="V149" i="6"/>
  <c r="V134" i="6"/>
  <c r="T583" i="6"/>
  <c r="U286" i="6"/>
  <c r="R249" i="6"/>
  <c r="V100" i="6"/>
  <c r="T415" i="6"/>
  <c r="V412" i="6"/>
  <c r="T114" i="6"/>
  <c r="T26" i="6"/>
  <c r="U762" i="6"/>
  <c r="V435" i="6"/>
  <c r="T301" i="6"/>
  <c r="T255" i="6"/>
  <c r="T82" i="6"/>
  <c r="T693" i="6"/>
  <c r="U354" i="6"/>
  <c r="V361" i="6"/>
  <c r="V267" i="6"/>
  <c r="T294" i="6"/>
  <c r="T346" i="6"/>
  <c r="S512" i="6"/>
  <c r="T452" i="6"/>
  <c r="T400" i="6"/>
  <c r="T393" i="6"/>
  <c r="R129" i="6"/>
  <c r="T195" i="6"/>
  <c r="U226" i="6"/>
  <c r="U36" i="6"/>
  <c r="R334" i="6"/>
  <c r="V597" i="6"/>
  <c r="R425" i="6"/>
  <c r="U337" i="6"/>
  <c r="T390" i="6"/>
  <c r="T313" i="6"/>
  <c r="U270" i="6"/>
  <c r="T364" i="6"/>
  <c r="U231" i="6"/>
  <c r="V28" i="6"/>
  <c r="T312" i="6"/>
  <c r="T92" i="6"/>
  <c r="R25" i="6"/>
  <c r="T316" i="6"/>
  <c r="U58" i="6"/>
  <c r="T85" i="6"/>
  <c r="R39" i="6"/>
  <c r="S847" i="6"/>
  <c r="R594" i="6"/>
  <c r="T455" i="6"/>
  <c r="U455" i="6"/>
  <c r="S354" i="6"/>
  <c r="V279" i="6"/>
  <c r="T311" i="6"/>
  <c r="V308" i="6"/>
  <c r="T186" i="6"/>
  <c r="R269" i="6"/>
  <c r="V60" i="6"/>
  <c r="V136" i="6"/>
  <c r="T124" i="6"/>
  <c r="U75" i="6"/>
  <c r="S627" i="6"/>
  <c r="R419" i="6"/>
  <c r="T384" i="6"/>
  <c r="U332" i="6"/>
  <c r="S287" i="6"/>
  <c r="R200" i="6"/>
  <c r="R353" i="6"/>
  <c r="V209" i="6"/>
  <c r="S238" i="6"/>
  <c r="U175" i="6"/>
  <c r="R278" i="6"/>
  <c r="S243" i="6"/>
  <c r="R71" i="6"/>
  <c r="T256" i="6"/>
  <c r="U127" i="6"/>
  <c r="R583" i="6"/>
  <c r="T517" i="6"/>
  <c r="T502" i="6"/>
  <c r="V373" i="6"/>
  <c r="V311" i="6"/>
  <c r="T343" i="6"/>
  <c r="V340" i="6"/>
  <c r="T218" i="6"/>
  <c r="T86" i="6"/>
  <c r="R74" i="6"/>
  <c r="T154" i="6"/>
  <c r="S138" i="6"/>
  <c r="U103" i="6"/>
  <c r="V30" i="6"/>
  <c r="R10" i="6"/>
  <c r="T49" i="6"/>
  <c r="U206" i="6"/>
  <c r="S28" i="6"/>
  <c r="V446" i="6"/>
  <c r="V511" i="6"/>
  <c r="V401" i="6"/>
  <c r="T423" i="6"/>
  <c r="V349" i="6"/>
  <c r="U386" i="6"/>
  <c r="U403" i="6"/>
  <c r="S264" i="6"/>
  <c r="R109" i="6"/>
  <c r="R94" i="6"/>
  <c r="T179" i="6"/>
  <c r="S161" i="6"/>
  <c r="S144" i="6"/>
  <c r="R52" i="6"/>
  <c r="V24" i="6"/>
  <c r="S51" i="6"/>
  <c r="U61" i="6"/>
  <c r="V601" i="6"/>
  <c r="R489" i="6"/>
  <c r="T399" i="6"/>
  <c r="V409" i="6"/>
  <c r="V343" i="6"/>
  <c r="S383" i="6"/>
  <c r="T537" i="6"/>
  <c r="U464" i="6"/>
  <c r="U460" i="6"/>
  <c r="R402" i="6"/>
  <c r="T665" i="6"/>
  <c r="T505" i="6"/>
  <c r="V964" i="6"/>
  <c r="T643" i="6"/>
  <c r="S506" i="6"/>
  <c r="T645" i="6"/>
  <c r="S510" i="6"/>
  <c r="U542" i="6"/>
  <c r="U667" i="6"/>
  <c r="U566" i="6"/>
  <c r="S607" i="6"/>
  <c r="V562" i="6"/>
  <c r="S393" i="6"/>
  <c r="V362" i="6"/>
  <c r="T59" i="6"/>
  <c r="S11" i="6"/>
  <c r="R544" i="6"/>
  <c r="S348" i="6"/>
  <c r="V296" i="6"/>
  <c r="T639" i="6"/>
  <c r="R381" i="6"/>
  <c r="V259" i="6"/>
  <c r="R263" i="6"/>
  <c r="T41" i="6"/>
  <c r="S591" i="6"/>
  <c r="U331" i="6"/>
  <c r="R351" i="6"/>
  <c r="U173" i="6"/>
  <c r="U236" i="6"/>
  <c r="S471" i="6"/>
  <c r="U346" i="6"/>
  <c r="V345" i="6"/>
  <c r="S443" i="6"/>
  <c r="S256" i="6"/>
  <c r="V252" i="6"/>
  <c r="R513" i="6"/>
  <c r="V479" i="6"/>
  <c r="V293" i="6"/>
  <c r="V318" i="6"/>
  <c r="T298" i="6"/>
  <c r="S143" i="6"/>
  <c r="U86" i="6"/>
  <c r="S23" i="6"/>
  <c r="S137" i="6"/>
  <c r="V505" i="6"/>
  <c r="S484" i="6"/>
  <c r="U316" i="6"/>
  <c r="V327" i="6"/>
  <c r="R271" i="6"/>
  <c r="V236" i="6"/>
  <c r="S246" i="6"/>
  <c r="U185" i="6"/>
  <c r="T286" i="6"/>
  <c r="U249" i="6"/>
  <c r="T76" i="6"/>
  <c r="R9" i="6"/>
  <c r="V142" i="6"/>
  <c r="V146" i="6"/>
  <c r="R56" i="6"/>
  <c r="V38" i="6"/>
  <c r="S597" i="6"/>
  <c r="T468" i="6"/>
  <c r="S418" i="6"/>
  <c r="V387" i="6"/>
  <c r="S334" i="6"/>
  <c r="R244" i="6"/>
  <c r="R265" i="6"/>
  <c r="T267" i="6"/>
  <c r="U145" i="6"/>
  <c r="T278" i="6"/>
  <c r="R42" i="6"/>
  <c r="S111" i="6"/>
  <c r="T108" i="6"/>
  <c r="V47" i="6"/>
  <c r="U480" i="6"/>
  <c r="R453" i="6"/>
  <c r="T434" i="6"/>
  <c r="U312" i="6"/>
  <c r="U546" i="6"/>
  <c r="R177" i="6"/>
  <c r="R313" i="6"/>
  <c r="V188" i="6"/>
  <c r="S192" i="6"/>
  <c r="T143" i="6"/>
  <c r="T235" i="6"/>
  <c r="S217" i="6"/>
  <c r="T342" i="6"/>
  <c r="S124" i="6"/>
  <c r="V739" i="6"/>
  <c r="T558" i="6"/>
  <c r="R444" i="6"/>
  <c r="R431" i="6"/>
  <c r="S350" i="6"/>
  <c r="V269" i="6"/>
  <c r="T297" i="6"/>
  <c r="V300" i="6"/>
  <c r="T176" i="6"/>
  <c r="R250" i="6"/>
  <c r="T55" i="6"/>
  <c r="S131" i="6"/>
  <c r="V121" i="6"/>
  <c r="S68" i="6"/>
  <c r="T60" i="6"/>
  <c r="T65" i="6"/>
  <c r="U196" i="6"/>
  <c r="R112" i="6"/>
  <c r="U84" i="6"/>
  <c r="R565" i="6"/>
  <c r="S508" i="6"/>
  <c r="S451" i="6"/>
  <c r="S370" i="6"/>
  <c r="V309" i="6"/>
  <c r="T335" i="6"/>
  <c r="V334" i="6"/>
  <c r="T216" i="6"/>
  <c r="T362" i="6"/>
  <c r="V72" i="6"/>
  <c r="V152" i="6"/>
  <c r="R135" i="6"/>
  <c r="S99" i="6"/>
  <c r="V27" i="6"/>
  <c r="V7" i="6"/>
  <c r="U29" i="6"/>
  <c r="U174" i="6"/>
  <c r="R552" i="6"/>
  <c r="R488" i="6"/>
  <c r="U440" i="6"/>
  <c r="R369" i="6"/>
  <c r="V301" i="6"/>
  <c r="T329" i="6"/>
  <c r="V577" i="6"/>
  <c r="U484" i="6"/>
  <c r="V386" i="6"/>
  <c r="U400" i="6"/>
  <c r="V341" i="6"/>
  <c r="T370" i="6"/>
  <c r="U369" i="6"/>
  <c r="U248" i="6"/>
  <c r="T102" i="6"/>
  <c r="T87" i="6"/>
  <c r="V244" i="6"/>
  <c r="V90" i="6"/>
  <c r="U100" i="6"/>
  <c r="S17" i="6"/>
  <c r="T336" i="6"/>
  <c r="U26" i="6"/>
  <c r="U83" i="6"/>
  <c r="V14" i="6"/>
  <c r="T116" i="6"/>
  <c r="V8" i="6"/>
  <c r="U115" i="6"/>
  <c r="S89" i="6"/>
  <c r="V17" i="6"/>
  <c r="U142" i="6"/>
  <c r="T71" i="6"/>
  <c r="T109" i="6"/>
  <c r="U158" i="6"/>
  <c r="T160" i="6"/>
  <c r="V55" i="6"/>
  <c r="V201" i="6"/>
  <c r="V253" i="6"/>
  <c r="T100" i="6"/>
  <c r="T140" i="6"/>
  <c r="U398" i="6"/>
  <c r="V685" i="6"/>
  <c r="R590" i="6"/>
  <c r="U765" i="6"/>
  <c r="V673" i="6"/>
  <c r="V510" i="6"/>
  <c r="U664" i="6"/>
  <c r="U537" i="6"/>
  <c r="T381" i="6"/>
  <c r="S711" i="6"/>
  <c r="T553" i="6"/>
  <c r="S608" i="6"/>
  <c r="U446" i="6"/>
  <c r="S317" i="6"/>
  <c r="V239" i="6"/>
  <c r="T213" i="6"/>
  <c r="V57" i="6"/>
  <c r="T405" i="6"/>
  <c r="S284" i="6"/>
  <c r="V206" i="6"/>
  <c r="R744" i="6"/>
  <c r="U309" i="6"/>
  <c r="R307" i="6"/>
  <c r="T131" i="6"/>
  <c r="U94" i="6"/>
  <c r="V461" i="6"/>
  <c r="U432" i="6"/>
  <c r="V426" i="6"/>
  <c r="T75" i="6"/>
  <c r="V12" i="6"/>
  <c r="S574" i="6"/>
  <c r="U290" i="6"/>
  <c r="R242" i="6"/>
  <c r="S262" i="6"/>
  <c r="V140" i="6"/>
  <c r="U235" i="6"/>
  <c r="S532" i="6"/>
  <c r="U320" i="6"/>
  <c r="R185" i="6"/>
  <c r="V196" i="6"/>
  <c r="S156" i="6"/>
  <c r="S227" i="6"/>
  <c r="U143" i="6"/>
  <c r="U98" i="6"/>
  <c r="U184" i="6"/>
  <c r="T497" i="6"/>
  <c r="U392" i="6"/>
  <c r="S468" i="6"/>
  <c r="S248" i="6"/>
  <c r="T5" i="6"/>
  <c r="V216" i="6"/>
  <c r="S206" i="6"/>
  <c r="U154" i="6"/>
  <c r="T243" i="6"/>
  <c r="S225" i="6"/>
  <c r="R378" i="6"/>
  <c r="U131" i="6"/>
  <c r="S92" i="6"/>
  <c r="S94" i="6"/>
  <c r="V31" i="6"/>
  <c r="U168" i="6"/>
  <c r="T593" i="6"/>
  <c r="T420" i="6"/>
  <c r="R475" i="6"/>
  <c r="U356" i="6"/>
  <c r="S311" i="6"/>
  <c r="R224" i="6"/>
  <c r="R281" i="6"/>
  <c r="V233" i="6"/>
  <c r="R356" i="6"/>
  <c r="U223" i="6"/>
  <c r="T426" i="6"/>
  <c r="R302" i="6"/>
  <c r="R91" i="6"/>
  <c r="T22" i="6"/>
  <c r="R470" i="6"/>
  <c r="U503" i="6"/>
  <c r="U375" i="6"/>
  <c r="U289" i="6"/>
  <c r="S407" i="6"/>
  <c r="R156" i="6"/>
  <c r="U255" i="6"/>
  <c r="V168" i="6"/>
  <c r="S150" i="6"/>
  <c r="T119" i="6"/>
  <c r="T211" i="6"/>
  <c r="S193" i="6"/>
  <c r="T259" i="6"/>
  <c r="U80" i="6"/>
  <c r="U750" i="6"/>
  <c r="R711" i="6"/>
  <c r="T411" i="6"/>
  <c r="U378" i="6"/>
  <c r="S327" i="6"/>
  <c r="R240" i="6"/>
  <c r="T258" i="6"/>
  <c r="U252" i="6"/>
  <c r="U137" i="6"/>
  <c r="T260" i="6"/>
  <c r="T39" i="6"/>
  <c r="T424" i="6"/>
  <c r="R103" i="6"/>
  <c r="U41" i="6"/>
  <c r="S79" i="6"/>
  <c r="U2" i="6"/>
  <c r="V106" i="6"/>
  <c r="R76" i="6"/>
  <c r="R688" i="6"/>
  <c r="T532" i="6"/>
  <c r="V437" i="6"/>
  <c r="U426" i="6"/>
  <c r="S346" i="6"/>
  <c r="S265" i="6"/>
  <c r="T295" i="6"/>
  <c r="V292" i="6"/>
  <c r="T170" i="6"/>
  <c r="U433" i="6"/>
  <c r="V52" i="6"/>
  <c r="S127" i="6"/>
  <c r="R119" i="6"/>
  <c r="U66" i="6"/>
  <c r="S45" i="6"/>
  <c r="V49" i="6"/>
  <c r="U164" i="6"/>
  <c r="V784" i="6"/>
  <c r="U517" i="6"/>
  <c r="U436" i="6"/>
  <c r="R415" i="6"/>
  <c r="S343" i="6"/>
  <c r="U262" i="6"/>
  <c r="T287" i="6"/>
  <c r="V525" i="6"/>
  <c r="V476" i="6"/>
  <c r="R438" i="6"/>
  <c r="S362" i="6"/>
  <c r="V295" i="6"/>
  <c r="T327" i="6"/>
  <c r="V324" i="6"/>
  <c r="T202" i="6"/>
  <c r="T330" i="6"/>
  <c r="R66" i="6"/>
  <c r="U122" i="6"/>
  <c r="U166" i="6"/>
  <c r="U42" i="6"/>
  <c r="V118" i="6"/>
  <c r="T146" i="6"/>
  <c r="R88" i="6"/>
  <c r="U28" i="6"/>
  <c r="R337" i="6"/>
  <c r="T306" i="6"/>
  <c r="U5" i="6"/>
  <c r="R69" i="6"/>
  <c r="T135" i="6"/>
  <c r="U23" i="6"/>
  <c r="U150" i="6"/>
  <c r="U46" i="6"/>
  <c r="S181" i="6"/>
  <c r="V20" i="6"/>
  <c r="S25" i="6"/>
  <c r="U253" i="6"/>
  <c r="U35" i="6"/>
  <c r="S59" i="6"/>
  <c r="V153" i="6"/>
  <c r="T175" i="6"/>
  <c r="V138" i="6"/>
  <c r="U51" i="6"/>
  <c r="U14" i="6"/>
  <c r="T80" i="6"/>
  <c r="U99" i="6"/>
  <c r="T81" i="6"/>
  <c r="U271" i="6"/>
  <c r="R87" i="6"/>
  <c r="V19" i="6"/>
  <c r="U216" i="6"/>
  <c r="U74" i="6"/>
  <c r="U178" i="6"/>
  <c r="T525" i="6"/>
  <c r="U404" i="6"/>
  <c r="R375" i="6"/>
  <c r="S326" i="6"/>
  <c r="R236" i="6"/>
  <c r="S251" i="6"/>
  <c r="S129" i="6"/>
  <c r="V36" i="6"/>
  <c r="V396" i="6"/>
  <c r="U38" i="6"/>
  <c r="U104" i="6"/>
  <c r="V485" i="6"/>
  <c r="R401" i="6"/>
  <c r="S322" i="6"/>
  <c r="V713" i="6"/>
  <c r="V429" i="6"/>
  <c r="V403" i="6"/>
  <c r="S342" i="6"/>
  <c r="U254" i="6"/>
  <c r="T281" i="6"/>
  <c r="V284" i="6"/>
  <c r="U247" i="6"/>
  <c r="T2" i="6"/>
  <c r="T58" i="6"/>
  <c r="T227" i="6"/>
  <c r="U65" i="6"/>
  <c r="U40" i="6"/>
  <c r="T73" i="6"/>
  <c r="V262" i="6"/>
  <c r="V286" i="6"/>
  <c r="T406" i="6"/>
  <c r="R584" i="6"/>
  <c r="T574" i="6"/>
  <c r="T746" i="6"/>
  <c r="T612" i="6"/>
  <c r="V469" i="6"/>
  <c r="S623" i="6"/>
  <c r="T569" i="6"/>
  <c r="S820" i="6"/>
  <c r="U588" i="6"/>
  <c r="V559" i="6"/>
  <c r="U627" i="6"/>
  <c r="R412" i="6"/>
  <c r="S423" i="6"/>
  <c r="V175" i="6"/>
  <c r="T296" i="6"/>
  <c r="U81" i="6"/>
  <c r="R549" i="6"/>
  <c r="V353" i="6"/>
  <c r="T273" i="6"/>
  <c r="S619" i="6"/>
  <c r="R377" i="6"/>
  <c r="V342" i="6"/>
  <c r="R46" i="6"/>
  <c r="U13" i="6"/>
  <c r="S453" i="6"/>
  <c r="S329" i="6"/>
  <c r="U256" i="6"/>
  <c r="T237" i="6"/>
  <c r="V83" i="6"/>
  <c r="S428" i="6"/>
  <c r="U282" i="6"/>
  <c r="R234" i="6"/>
  <c r="U479" i="6"/>
  <c r="S125" i="6"/>
  <c r="U219" i="6"/>
  <c r="S413" i="6"/>
  <c r="U297" i="6"/>
  <c r="R164" i="6"/>
  <c r="V176" i="6"/>
  <c r="T127" i="6"/>
  <c r="S201" i="6"/>
  <c r="U92" i="6"/>
  <c r="R64" i="6"/>
  <c r="R104" i="6"/>
  <c r="U469" i="6"/>
  <c r="R484" i="6"/>
  <c r="T387" i="6"/>
  <c r="R225" i="6"/>
  <c r="S363" i="6"/>
  <c r="V193" i="6"/>
  <c r="S160" i="6"/>
  <c r="R126" i="6"/>
  <c r="T217" i="6"/>
  <c r="S197" i="6"/>
  <c r="U267" i="6"/>
  <c r="S88" i="6"/>
  <c r="R61" i="6"/>
  <c r="T62" i="6"/>
  <c r="T12" i="6"/>
  <c r="U95" i="6"/>
  <c r="S586" i="6"/>
  <c r="U430" i="6"/>
  <c r="V385" i="6"/>
  <c r="U336" i="6"/>
  <c r="S290" i="6"/>
  <c r="R201" i="6"/>
  <c r="R361" i="6"/>
  <c r="V212" i="6"/>
  <c r="S240" i="6"/>
  <c r="U183" i="6"/>
  <c r="R282" i="6"/>
  <c r="S245" i="6"/>
  <c r="V73" i="6"/>
  <c r="R322" i="6"/>
  <c r="V462" i="6"/>
  <c r="T604" i="6"/>
  <c r="U424" i="6"/>
  <c r="R437" i="6"/>
  <c r="V359" i="6"/>
  <c r="R136" i="6"/>
  <c r="T470" i="6"/>
  <c r="R284" i="6"/>
  <c r="T118" i="6"/>
  <c r="R98" i="6"/>
  <c r="T185" i="6"/>
  <c r="S165" i="6"/>
  <c r="U172" i="6"/>
  <c r="S58" i="6"/>
  <c r="S665" i="6"/>
  <c r="T404" i="6"/>
  <c r="V427" i="6"/>
  <c r="U352" i="6"/>
  <c r="S306" i="6"/>
  <c r="R217" i="6"/>
  <c r="U259" i="6"/>
  <c r="V228" i="6"/>
  <c r="T304" i="6"/>
  <c r="U215" i="6"/>
  <c r="T352" i="6"/>
  <c r="U273" i="6"/>
  <c r="U657" i="6"/>
  <c r="T254" i="6"/>
  <c r="T252" i="6"/>
  <c r="V101" i="6"/>
  <c r="V41" i="6"/>
  <c r="S132" i="6"/>
  <c r="V642" i="6"/>
  <c r="V371" i="6"/>
  <c r="R233" i="6"/>
  <c r="S507" i="6"/>
  <c r="S72" i="6"/>
  <c r="T1115" i="5"/>
  <c r="R1076" i="5"/>
  <c r="U1113" i="5"/>
  <c r="R1090" i="5"/>
  <c r="V1094" i="5"/>
  <c r="R1061" i="5"/>
  <c r="R1119" i="5"/>
  <c r="V1111" i="5"/>
  <c r="T1083" i="5"/>
  <c r="T1116" i="5"/>
  <c r="R1057" i="5"/>
  <c r="U1066" i="5"/>
  <c r="V1080" i="5"/>
  <c r="T1064" i="5"/>
  <c r="V970" i="5"/>
  <c r="U1067" i="5"/>
  <c r="V1106" i="5"/>
  <c r="T1076" i="5"/>
  <c r="R1037" i="5"/>
  <c r="S1098" i="5"/>
  <c r="T1028" i="5"/>
  <c r="T1052" i="5"/>
  <c r="V1125" i="5"/>
  <c r="T1066" i="5"/>
  <c r="U1072" i="5"/>
  <c r="V1089" i="5"/>
  <c r="U1080" i="5"/>
  <c r="V974" i="5"/>
  <c r="S1079" i="5"/>
  <c r="T1112" i="5"/>
  <c r="U1054" i="5"/>
  <c r="U1104" i="5"/>
  <c r="V981" i="5"/>
  <c r="S1020" i="5"/>
  <c r="U1033" i="5"/>
  <c r="V939" i="5"/>
  <c r="S984" i="5"/>
  <c r="S993" i="5"/>
  <c r="S997" i="5"/>
  <c r="S965" i="5"/>
  <c r="T917" i="5"/>
  <c r="S885" i="5"/>
  <c r="V915" i="5"/>
  <c r="S860" i="5"/>
  <c r="T923" i="5"/>
  <c r="S926" i="5"/>
  <c r="R790" i="5"/>
  <c r="R844" i="5"/>
  <c r="V1109" i="5"/>
  <c r="U1046" i="5"/>
  <c r="S1102" i="5"/>
  <c r="V980" i="5"/>
  <c r="S1017" i="5"/>
  <c r="R1032" i="5"/>
  <c r="V938" i="5"/>
  <c r="R983" i="5"/>
  <c r="R992" i="5"/>
  <c r="R996" i="5"/>
  <c r="U963" i="5"/>
  <c r="S916" i="5"/>
  <c r="R884" i="5"/>
  <c r="U914" i="5"/>
  <c r="S859" i="5"/>
  <c r="S914" i="5"/>
  <c r="U908" i="5"/>
  <c r="R789" i="5"/>
  <c r="V839" i="5"/>
  <c r="S1121" i="5"/>
  <c r="U1098" i="5"/>
  <c r="R1006" i="5"/>
  <c r="T1055" i="5"/>
  <c r="S1059" i="5"/>
  <c r="V953" i="5"/>
  <c r="R1016" i="5"/>
  <c r="T926" i="5"/>
  <c r="T1104" i="5"/>
  <c r="U1115" i="5"/>
  <c r="U1099" i="5"/>
  <c r="V976" i="5"/>
  <c r="R1014" i="5"/>
  <c r="T1027" i="5"/>
  <c r="V936" i="5"/>
  <c r="T977" i="5"/>
  <c r="U1049" i="5"/>
  <c r="R1012" i="5"/>
  <c r="R957" i="5"/>
  <c r="V911" i="5"/>
  <c r="S1001" i="5"/>
  <c r="S912" i="5"/>
  <c r="S857" i="5"/>
  <c r="V906" i="5"/>
  <c r="V886" i="5"/>
  <c r="R976" i="5"/>
  <c r="T837" i="5"/>
  <c r="T1103" i="5"/>
  <c r="T1091" i="5"/>
  <c r="V1000" i="5"/>
  <c r="R1052" i="5"/>
  <c r="T1053" i="5"/>
  <c r="V951" i="5"/>
  <c r="R1008" i="5"/>
  <c r="S1051" i="5"/>
  <c r="R971" i="5"/>
  <c r="U1047" i="5"/>
  <c r="U942" i="5"/>
  <c r="U903" i="5"/>
  <c r="S943" i="5"/>
  <c r="V874" i="5"/>
  <c r="T892" i="5"/>
  <c r="U896" i="5"/>
  <c r="R802" i="5"/>
  <c r="R866" i="5"/>
  <c r="V809" i="5"/>
  <c r="T1094" i="5"/>
  <c r="T1030" i="5"/>
  <c r="U1073" i="5"/>
  <c r="S1052" i="5"/>
  <c r="S1029" i="5"/>
  <c r="S982" i="5"/>
  <c r="T992" i="5"/>
  <c r="T947" i="5"/>
  <c r="U1014" i="5"/>
  <c r="V916" i="5"/>
  <c r="V902" i="5"/>
  <c r="S950" i="5"/>
  <c r="V914" i="5"/>
  <c r="R871" i="5"/>
  <c r="S831" i="5"/>
  <c r="R897" i="5"/>
  <c r="R833" i="5"/>
  <c r="T835" i="5"/>
  <c r="V848" i="5"/>
  <c r="T1120" i="5"/>
  <c r="U1057" i="5"/>
  <c r="U1114" i="5"/>
  <c r="V984" i="5"/>
  <c r="S1023" i="5"/>
  <c r="U1036" i="5"/>
  <c r="V941" i="5"/>
  <c r="U986" i="5"/>
  <c r="U995" i="5"/>
  <c r="U999" i="5"/>
  <c r="S969" i="5"/>
  <c r="V919" i="5"/>
  <c r="U887" i="5"/>
  <c r="S920" i="5"/>
  <c r="S862" i="5"/>
  <c r="R942" i="5"/>
  <c r="S876" i="5"/>
  <c r="R792" i="5"/>
  <c r="T1124" i="5"/>
  <c r="R1117" i="5"/>
  <c r="U1090" i="5"/>
  <c r="T1123" i="5"/>
  <c r="R1084" i="5"/>
  <c r="S1111" i="5"/>
  <c r="T1108" i="5"/>
  <c r="R1101" i="5"/>
  <c r="U1110" i="5"/>
  <c r="T1125" i="5"/>
  <c r="S1108" i="5"/>
  <c r="R1049" i="5"/>
  <c r="S1125" i="5"/>
  <c r="U1045" i="5"/>
  <c r="U1070" i="5"/>
  <c r="R1050" i="5"/>
  <c r="T1089" i="5"/>
  <c r="U1088" i="5"/>
  <c r="T1026" i="5"/>
  <c r="V1068" i="5"/>
  <c r="S1013" i="5"/>
  <c r="R1091" i="5"/>
  <c r="R1107" i="5"/>
  <c r="U1108" i="5"/>
  <c r="T1054" i="5"/>
  <c r="V1073" i="5"/>
  <c r="T1056" i="5"/>
  <c r="T1087" i="5"/>
  <c r="V1057" i="5"/>
  <c r="R1112" i="5"/>
  <c r="U1086" i="5"/>
  <c r="V1062" i="5"/>
  <c r="U1111" i="5"/>
  <c r="U1089" i="5"/>
  <c r="S1034" i="5"/>
  <c r="V931" i="5"/>
  <c r="T968" i="5"/>
  <c r="S1015" i="5"/>
  <c r="T972" i="5"/>
  <c r="S944" i="5"/>
  <c r="V903" i="5"/>
  <c r="S964" i="5"/>
  <c r="S904" i="5"/>
  <c r="S852" i="5"/>
  <c r="T888" i="5"/>
  <c r="U873" i="5"/>
  <c r="S883" i="5"/>
  <c r="R828" i="5"/>
  <c r="V1110" i="5"/>
  <c r="V1084" i="5"/>
  <c r="U1058" i="5"/>
  <c r="S1091" i="5"/>
  <c r="S1082" i="5"/>
  <c r="S1028" i="5"/>
  <c r="V930" i="5"/>
  <c r="T967" i="5"/>
  <c r="S1012" i="5"/>
  <c r="R970" i="5"/>
  <c r="R941" i="5"/>
  <c r="U902" i="5"/>
  <c r="R961" i="5"/>
  <c r="R903" i="5"/>
  <c r="S851" i="5"/>
  <c r="T988" i="5"/>
  <c r="S871" i="5"/>
  <c r="T880" i="5"/>
  <c r="V1116" i="5"/>
  <c r="V1072" i="5"/>
  <c r="S1072" i="5"/>
  <c r="V991" i="5"/>
  <c r="U1038" i="5"/>
  <c r="V1042" i="5"/>
  <c r="V945" i="5"/>
  <c r="U994" i="5"/>
  <c r="U1004" i="5"/>
  <c r="T1101" i="5"/>
  <c r="V1077" i="5"/>
  <c r="V1054" i="5"/>
  <c r="V1076" i="5"/>
  <c r="T1067" i="5"/>
  <c r="V1016" i="5"/>
  <c r="V928" i="5"/>
  <c r="T965" i="5"/>
  <c r="V1007" i="5"/>
  <c r="R959" i="5"/>
  <c r="S936" i="5"/>
  <c r="S900" i="5"/>
  <c r="S956" i="5"/>
  <c r="U898" i="5"/>
  <c r="S849" i="5"/>
  <c r="U940" i="5"/>
  <c r="R868" i="5"/>
  <c r="R875" i="5"/>
  <c r="T1107" i="5"/>
  <c r="U1063" i="5"/>
  <c r="S1069" i="5"/>
  <c r="V988" i="5"/>
  <c r="T1029" i="5"/>
  <c r="U1039" i="5"/>
  <c r="V943" i="5"/>
  <c r="S992" i="5"/>
  <c r="U1001" i="5"/>
  <c r="T1005" i="5"/>
  <c r="T974" i="5"/>
  <c r="S924" i="5"/>
  <c r="R892" i="5"/>
  <c r="U922" i="5"/>
  <c r="S864" i="5"/>
  <c r="T874" i="5"/>
  <c r="R880" i="5"/>
  <c r="R794" i="5"/>
  <c r="R852" i="5"/>
  <c r="V801" i="5"/>
  <c r="R1065" i="5"/>
  <c r="R1013" i="5"/>
  <c r="R1042" i="5"/>
  <c r="U1029" i="5"/>
  <c r="S1122" i="5"/>
  <c r="V966" i="5"/>
  <c r="T976" i="5"/>
  <c r="T939" i="5"/>
  <c r="U998" i="5"/>
  <c r="R972" i="5"/>
  <c r="S989" i="5"/>
  <c r="U929" i="5"/>
  <c r="U981" i="5"/>
  <c r="T907" i="5"/>
  <c r="S823" i="5"/>
  <c r="S879" i="5"/>
  <c r="R817" i="5"/>
  <c r="R890" i="5"/>
  <c r="V832" i="5"/>
  <c r="R1120" i="5"/>
  <c r="T1095" i="5"/>
  <c r="U1077" i="5"/>
  <c r="V972" i="5"/>
  <c r="S1008" i="5"/>
  <c r="V1056" i="5"/>
  <c r="V933" i="5"/>
  <c r="U970" i="5"/>
  <c r="S1025" i="5"/>
  <c r="S981" i="5"/>
  <c r="R949" i="5"/>
  <c r="V1113" i="5"/>
  <c r="T1106" i="5"/>
  <c r="U1074" i="5"/>
  <c r="V1112" i="5"/>
  <c r="R1125" i="5"/>
  <c r="U1103" i="5"/>
  <c r="R1124" i="5"/>
  <c r="T1090" i="5"/>
  <c r="S1090" i="5"/>
  <c r="T1109" i="5"/>
  <c r="R1078" i="5"/>
  <c r="T1038" i="5"/>
  <c r="S1100" i="5"/>
  <c r="T1031" i="5"/>
  <c r="R1054" i="5"/>
  <c r="T1035" i="5"/>
  <c r="V1123" i="5"/>
  <c r="V1066" i="5"/>
  <c r="V1015" i="5"/>
  <c r="R1051" i="5"/>
  <c r="R1002" i="5"/>
  <c r="V1061" i="5"/>
  <c r="T1117" i="5"/>
  <c r="T1092" i="5"/>
  <c r="V1043" i="5"/>
  <c r="S1109" i="5"/>
  <c r="R1039" i="5"/>
  <c r="S1062" i="5"/>
  <c r="R1043" i="5"/>
  <c r="T1085" i="5"/>
  <c r="T1060" i="5"/>
  <c r="V1040" i="5"/>
  <c r="R1058" i="5"/>
  <c r="S1057" i="5"/>
  <c r="S1005" i="5"/>
  <c r="S1027" i="5"/>
  <c r="T960" i="5"/>
  <c r="S994" i="5"/>
  <c r="S946" i="5"/>
  <c r="T924" i="5"/>
  <c r="S892" i="5"/>
  <c r="U943" i="5"/>
  <c r="U890" i="5"/>
  <c r="S844" i="5"/>
  <c r="R904" i="5"/>
  <c r="T858" i="5"/>
  <c r="U860" i="5"/>
  <c r="V876" i="5"/>
  <c r="R1080" i="5"/>
  <c r="T1057" i="5"/>
  <c r="S1036" i="5"/>
  <c r="S1056" i="5"/>
  <c r="U1053" i="5"/>
  <c r="V1003" i="5"/>
  <c r="S1021" i="5"/>
  <c r="T959" i="5"/>
  <c r="R993" i="5"/>
  <c r="R943" i="5"/>
  <c r="S923" i="5"/>
  <c r="R891" i="5"/>
  <c r="S940" i="5"/>
  <c r="T889" i="5"/>
  <c r="S843" i="5"/>
  <c r="U899" i="5"/>
  <c r="R857" i="5"/>
  <c r="T859" i="5"/>
  <c r="V1105" i="5"/>
  <c r="U1123" i="5"/>
  <c r="U1096" i="5"/>
  <c r="V979" i="5"/>
  <c r="U1015" i="5"/>
  <c r="U1030" i="5"/>
  <c r="V937" i="5"/>
  <c r="U978" i="5"/>
  <c r="V1064" i="5"/>
  <c r="T1077" i="5"/>
  <c r="V1051" i="5"/>
  <c r="U1031" i="5"/>
  <c r="V1048" i="5"/>
  <c r="S1048" i="5"/>
  <c r="U1000" i="5"/>
  <c r="U1013" i="5"/>
  <c r="T957" i="5"/>
  <c r="T987" i="5"/>
  <c r="S938" i="5"/>
  <c r="V918" i="5"/>
  <c r="S1004" i="5"/>
  <c r="U935" i="5"/>
  <c r="R887" i="5"/>
  <c r="S841" i="5"/>
  <c r="T895" i="5"/>
  <c r="U851" i="5"/>
  <c r="V853" i="5"/>
  <c r="V1101" i="5"/>
  <c r="U1107" i="5"/>
  <c r="S1088" i="5"/>
  <c r="V975" i="5"/>
  <c r="R1011" i="5"/>
  <c r="T1024" i="5"/>
  <c r="V935" i="5"/>
  <c r="S976" i="5"/>
  <c r="T1037" i="5"/>
  <c r="S987" i="5"/>
  <c r="U955" i="5"/>
  <c r="U910" i="5"/>
  <c r="R988" i="5"/>
  <c r="R911" i="5"/>
  <c r="S856" i="5"/>
  <c r="T904" i="5"/>
  <c r="U883" i="5"/>
  <c r="R925" i="5"/>
  <c r="R836" i="5"/>
  <c r="V793" i="5"/>
  <c r="V1097" i="5"/>
  <c r="U1125" i="5"/>
  <c r="V1017" i="5"/>
  <c r="U1075" i="5"/>
  <c r="T1069" i="5"/>
  <c r="V958" i="5"/>
  <c r="U964" i="5"/>
  <c r="T931" i="5"/>
  <c r="U982" i="5"/>
  <c r="U944" i="5"/>
  <c r="R960" i="5"/>
  <c r="R916" i="5"/>
  <c r="U962" i="5"/>
  <c r="S887" i="5"/>
  <c r="U956" i="5"/>
  <c r="U948" i="5"/>
  <c r="R809" i="5"/>
  <c r="T885" i="5"/>
  <c r="V816" i="5"/>
  <c r="T1093" i="5"/>
  <c r="U1069" i="5"/>
  <c r="R1044" i="5"/>
  <c r="S1064" i="5"/>
  <c r="T1061" i="5"/>
  <c r="U1008" i="5"/>
  <c r="U1071" i="5"/>
  <c r="T962" i="5"/>
  <c r="U996" i="5"/>
  <c r="R951" i="5"/>
  <c r="S928" i="5"/>
  <c r="U894" i="5"/>
  <c r="S948" i="5"/>
  <c r="R895" i="5"/>
  <c r="S846" i="5"/>
  <c r="R909" i="5"/>
  <c r="V860" i="5"/>
  <c r="R865" i="5"/>
  <c r="T1086" i="5"/>
  <c r="R1025" i="5"/>
  <c r="S1066" i="5"/>
  <c r="S1043" i="5"/>
  <c r="T969" i="5"/>
  <c r="R900" i="5"/>
  <c r="V887" i="5"/>
  <c r="T822" i="5"/>
  <c r="R1103" i="5"/>
  <c r="V1095" i="5"/>
  <c r="S1099" i="5"/>
  <c r="V1121" i="5"/>
  <c r="T1114" i="5"/>
  <c r="R1087" i="5"/>
  <c r="T1113" i="5"/>
  <c r="V1079" i="5"/>
  <c r="S1071" i="5"/>
  <c r="V1090" i="5"/>
  <c r="S1092" i="5"/>
  <c r="V1027" i="5"/>
  <c r="T1071" i="5"/>
  <c r="V1014" i="5"/>
  <c r="T1096" i="5"/>
  <c r="V1018" i="5"/>
  <c r="V1107" i="5"/>
  <c r="S1049" i="5"/>
  <c r="U1112" i="5"/>
  <c r="V1037" i="5"/>
  <c r="V993" i="5"/>
  <c r="V1038" i="5"/>
  <c r="R1100" i="5"/>
  <c r="U1105" i="5"/>
  <c r="R1033" i="5"/>
  <c r="V1092" i="5"/>
  <c r="V1020" i="5"/>
  <c r="R1047" i="5"/>
  <c r="V1024" i="5"/>
  <c r="T1110" i="5"/>
  <c r="R1041" i="5"/>
  <c r="T1016" i="5"/>
  <c r="U1083" i="5"/>
  <c r="V1036" i="5"/>
  <c r="T991" i="5"/>
  <c r="U1003" i="5"/>
  <c r="T952" i="5"/>
  <c r="S978" i="5"/>
  <c r="V924" i="5"/>
  <c r="V910" i="5"/>
  <c r="R963" i="5"/>
  <c r="V922" i="5"/>
  <c r="R879" i="5"/>
  <c r="S836" i="5"/>
  <c r="R913" i="5"/>
  <c r="T842" i="5"/>
  <c r="U844" i="5"/>
  <c r="R861" i="5"/>
  <c r="R1105" i="5"/>
  <c r="V1039" i="5"/>
  <c r="T1013" i="5"/>
  <c r="U1076" i="5"/>
  <c r="S1035" i="5"/>
  <c r="S990" i="5"/>
  <c r="T1000" i="5"/>
  <c r="T951" i="5"/>
  <c r="R977" i="5"/>
  <c r="U923" i="5"/>
  <c r="U909" i="5"/>
  <c r="U961" i="5"/>
  <c r="U921" i="5"/>
  <c r="V875" i="5"/>
  <c r="S835" i="5"/>
  <c r="V908" i="5"/>
  <c r="R841" i="5"/>
  <c r="T843" i="5"/>
  <c r="R1104" i="5"/>
  <c r="R1083" i="5"/>
  <c r="U1056" i="5"/>
  <c r="T1080" i="5"/>
  <c r="R1072" i="5"/>
  <c r="R1022" i="5"/>
  <c r="V929" i="5"/>
  <c r="T966" i="5"/>
  <c r="T1009" i="5"/>
  <c r="T1098" i="5"/>
  <c r="T1034" i="5"/>
  <c r="U1087" i="5"/>
  <c r="S1070" i="5"/>
  <c r="S1032" i="5"/>
  <c r="U984" i="5"/>
  <c r="R998" i="5"/>
  <c r="T949" i="5"/>
  <c r="U1023" i="5"/>
  <c r="S921" i="5"/>
  <c r="S907" i="5"/>
  <c r="R955" i="5"/>
  <c r="S919" i="5"/>
  <c r="T873" i="5"/>
  <c r="S833" i="5"/>
  <c r="V901" i="5"/>
  <c r="U835" i="5"/>
  <c r="V837" i="5"/>
  <c r="V1098" i="5"/>
  <c r="R1074" i="5"/>
  <c r="T1049" i="5"/>
  <c r="T1073" i="5"/>
  <c r="U1065" i="5"/>
  <c r="V1013" i="5"/>
  <c r="V927" i="5"/>
  <c r="T964" i="5"/>
  <c r="T1004" i="5"/>
  <c r="U957" i="5"/>
  <c r="R933" i="5"/>
  <c r="R899" i="5"/>
  <c r="R953" i="5"/>
  <c r="T897" i="5"/>
  <c r="S848" i="5"/>
  <c r="S918" i="5"/>
  <c r="V866" i="5"/>
  <c r="T869" i="5"/>
  <c r="R889" i="5"/>
  <c r="U912" i="5"/>
  <c r="S1101" i="5"/>
  <c r="R1086" i="5"/>
  <c r="V999" i="5"/>
  <c r="T1048" i="5"/>
  <c r="T1051" i="5"/>
  <c r="V950" i="5"/>
  <c r="T1006" i="5"/>
  <c r="V1025" i="5"/>
  <c r="S1078" i="5"/>
  <c r="U1007" i="5"/>
  <c r="S939" i="5"/>
  <c r="T902" i="5"/>
  <c r="R940" i="5"/>
  <c r="S873" i="5"/>
  <c r="T890" i="5"/>
  <c r="S891" i="5"/>
  <c r="R801" i="5"/>
  <c r="V863" i="5"/>
  <c r="V808" i="5"/>
  <c r="V1115" i="5"/>
  <c r="R1045" i="5"/>
  <c r="R1024" i="5"/>
  <c r="T1040" i="5"/>
  <c r="T1041" i="5"/>
  <c r="R997" i="5"/>
  <c r="U1006" i="5"/>
  <c r="T954" i="5"/>
  <c r="U980" i="5"/>
  <c r="S930" i="5"/>
  <c r="S915" i="5"/>
  <c r="U973" i="5"/>
  <c r="U927" i="5"/>
  <c r="T881" i="5"/>
  <c r="S838" i="5"/>
  <c r="S922" i="5"/>
  <c r="V844" i="5"/>
  <c r="R850" i="5"/>
  <c r="V1059" i="5"/>
  <c r="S1123" i="5"/>
  <c r="U1037" i="5"/>
  <c r="T1020" i="5"/>
  <c r="R1019" i="5"/>
  <c r="R926" i="5"/>
  <c r="U843" i="5"/>
  <c r="V805" i="5"/>
  <c r="U803" i="5"/>
  <c r="V830" i="5"/>
  <c r="R835" i="5"/>
  <c r="V1118" i="5"/>
  <c r="R1085" i="5"/>
  <c r="U1079" i="5"/>
  <c r="R1111" i="5"/>
  <c r="V1103" i="5"/>
  <c r="U1118" i="5"/>
  <c r="V1102" i="5"/>
  <c r="R1069" i="5"/>
  <c r="R1059" i="5"/>
  <c r="V1074" i="5"/>
  <c r="S1068" i="5"/>
  <c r="R1017" i="5"/>
  <c r="V1052" i="5"/>
  <c r="T1003" i="5"/>
  <c r="R1064" i="5"/>
  <c r="S1104" i="5"/>
  <c r="R1089" i="5"/>
  <c r="S1097" i="5"/>
  <c r="U1117" i="5"/>
  <c r="U1025" i="5"/>
  <c r="V985" i="5"/>
  <c r="U1026" i="5"/>
  <c r="V1082" i="5"/>
  <c r="S1076" i="5"/>
  <c r="T1022" i="5"/>
  <c r="V1060" i="5"/>
  <c r="V1008" i="5"/>
  <c r="S1080" i="5"/>
  <c r="U1012" i="5"/>
  <c r="R1081" i="5"/>
  <c r="V1023" i="5"/>
  <c r="S1060" i="5"/>
  <c r="V1041" i="5"/>
  <c r="U1024" i="5"/>
  <c r="T975" i="5"/>
  <c r="U985" i="5"/>
  <c r="T944" i="5"/>
  <c r="S1007" i="5"/>
  <c r="S913" i="5"/>
  <c r="S899" i="5"/>
  <c r="S942" i="5"/>
  <c r="S911" i="5"/>
  <c r="R958" i="5"/>
  <c r="S828" i="5"/>
  <c r="U891" i="5"/>
  <c r="T826" i="5"/>
  <c r="U828" i="5"/>
  <c r="R845" i="5"/>
  <c r="T1078" i="5"/>
  <c r="R1021" i="5"/>
  <c r="S1058" i="5"/>
  <c r="S1037" i="5"/>
  <c r="R1023" i="5"/>
  <c r="S974" i="5"/>
  <c r="T984" i="5"/>
  <c r="T943" i="5"/>
  <c r="U1005" i="5"/>
  <c r="R912" i="5"/>
  <c r="R898" i="5"/>
  <c r="R939" i="5"/>
  <c r="R910" i="5"/>
  <c r="S945" i="5"/>
  <c r="S827" i="5"/>
  <c r="V889" i="5"/>
  <c r="R825" i="5"/>
  <c r="T827" i="5"/>
  <c r="V1078" i="5"/>
  <c r="R1053" i="5"/>
  <c r="V1034" i="5"/>
  <c r="V1050" i="5"/>
  <c r="U1051" i="5"/>
  <c r="S1002" i="5"/>
  <c r="U1016" i="5"/>
  <c r="T958" i="5"/>
  <c r="U988" i="5"/>
  <c r="T1070" i="5"/>
  <c r="T1018" i="5"/>
  <c r="U1052" i="5"/>
  <c r="U1032" i="5"/>
  <c r="R1020" i="5"/>
  <c r="V968" i="5"/>
  <c r="R982" i="5"/>
  <c r="T941" i="5"/>
  <c r="U1002" i="5"/>
  <c r="U997" i="5"/>
  <c r="V1005" i="5"/>
  <c r="S934" i="5"/>
  <c r="U991" i="5"/>
  <c r="U924" i="5"/>
  <c r="S825" i="5"/>
  <c r="T883" i="5"/>
  <c r="U819" i="5"/>
  <c r="V921" i="5"/>
  <c r="R1121" i="5"/>
  <c r="T1050" i="5"/>
  <c r="R1030" i="5"/>
  <c r="T1045" i="5"/>
  <c r="S1046" i="5"/>
  <c r="T999" i="5"/>
  <c r="U1010" i="5"/>
  <c r="T956" i="5"/>
  <c r="S986" i="5"/>
  <c r="R935" i="5"/>
  <c r="U917" i="5"/>
  <c r="R994" i="5"/>
  <c r="S932" i="5"/>
  <c r="V883" i="5"/>
  <c r="S840" i="5"/>
  <c r="V893" i="5"/>
  <c r="T850" i="5"/>
  <c r="U852" i="5"/>
  <c r="T867" i="5"/>
  <c r="R1123" i="5"/>
  <c r="R1062" i="5"/>
  <c r="S1117" i="5"/>
  <c r="V987" i="5"/>
  <c r="S1026" i="5"/>
  <c r="R1038" i="5"/>
  <c r="V942" i="5"/>
  <c r="R991" i="5"/>
  <c r="R1000" i="5"/>
  <c r="T1002" i="5"/>
  <c r="U971" i="5"/>
  <c r="R923" i="5"/>
  <c r="V888" i="5"/>
  <c r="T921" i="5"/>
  <c r="S863" i="5"/>
  <c r="R873" i="5"/>
  <c r="U877" i="5"/>
  <c r="R793" i="5"/>
  <c r="V847" i="5"/>
  <c r="V800" i="5"/>
  <c r="V1087" i="5"/>
  <c r="R1029" i="5"/>
  <c r="U1068" i="5"/>
  <c r="U1048" i="5"/>
  <c r="U1027" i="5"/>
  <c r="R981" i="5"/>
  <c r="S991" i="5"/>
  <c r="T946" i="5"/>
  <c r="T1011" i="5"/>
  <c r="U915" i="5"/>
  <c r="U901" i="5"/>
  <c r="R947" i="5"/>
  <c r="U913" i="5"/>
  <c r="S1024" i="5"/>
  <c r="S830" i="5"/>
  <c r="S895" i="5"/>
  <c r="V828" i="5"/>
  <c r="R834" i="5"/>
  <c r="V1088" i="5"/>
  <c r="U1109" i="5"/>
  <c r="U1011" i="5"/>
  <c r="R1070" i="5"/>
  <c r="S1044" i="5"/>
  <c r="S935" i="5"/>
  <c r="R799" i="5"/>
  <c r="V795" i="5"/>
  <c r="U787" i="5"/>
  <c r="T857" i="5"/>
  <c r="U790" i="5"/>
  <c r="S772" i="5"/>
  <c r="T663" i="5"/>
  <c r="S797" i="5"/>
  <c r="T729" i="5"/>
  <c r="R765" i="5"/>
  <c r="R750" i="5"/>
  <c r="V752" i="5"/>
  <c r="T629" i="5"/>
  <c r="V730" i="5"/>
  <c r="R1108" i="5"/>
  <c r="T1074" i="5"/>
  <c r="S1065" i="5"/>
  <c r="T1100" i="5"/>
  <c r="R1093" i="5"/>
  <c r="U1095" i="5"/>
  <c r="R1092" i="5"/>
  <c r="T1058" i="5"/>
  <c r="S1045" i="5"/>
  <c r="R1109" i="5"/>
  <c r="U1050" i="5"/>
  <c r="S1115" i="5"/>
  <c r="S1039" i="5"/>
  <c r="V994" i="5"/>
  <c r="S1040" i="5"/>
  <c r="T1111" i="5"/>
  <c r="R1073" i="5"/>
  <c r="T1079" i="5"/>
  <c r="R1095" i="5"/>
  <c r="U1092" i="5"/>
  <c r="V977" i="5"/>
  <c r="S1106" i="5"/>
  <c r="T1118" i="5"/>
  <c r="U1060" i="5"/>
  <c r="V1011" i="5"/>
  <c r="V1045" i="5"/>
  <c r="V998" i="5"/>
  <c r="S1050" i="5"/>
  <c r="S1075" i="5"/>
  <c r="U1124" i="5"/>
  <c r="U1120" i="5"/>
  <c r="R1036" i="5"/>
  <c r="S1014" i="5"/>
  <c r="S1089" i="5"/>
  <c r="V963" i="5"/>
  <c r="U969" i="5"/>
  <c r="T936" i="5"/>
  <c r="R995" i="5"/>
  <c r="S957" i="5"/>
  <c r="T971" i="5"/>
  <c r="R924" i="5"/>
  <c r="U972" i="5"/>
  <c r="S898" i="5"/>
  <c r="S820" i="5"/>
  <c r="V872" i="5"/>
  <c r="R814" i="5"/>
  <c r="V867" i="5"/>
  <c r="R829" i="5"/>
  <c r="U1116" i="5"/>
  <c r="S1107" i="5"/>
  <c r="U1034" i="5"/>
  <c r="V1012" i="5"/>
  <c r="V1085" i="5"/>
  <c r="V962" i="5"/>
  <c r="U968" i="5"/>
  <c r="T935" i="5"/>
  <c r="U990" i="5"/>
  <c r="R954" i="5"/>
  <c r="R969" i="5"/>
  <c r="V920" i="5"/>
  <c r="S970" i="5"/>
  <c r="R896" i="5"/>
  <c r="S819" i="5"/>
  <c r="T871" i="5"/>
  <c r="R813" i="5"/>
  <c r="U920" i="5"/>
  <c r="T1102" i="5"/>
  <c r="V1035" i="5"/>
  <c r="S1114" i="5"/>
  <c r="S1073" i="5"/>
  <c r="V1033" i="5"/>
  <c r="R989" i="5"/>
  <c r="S999" i="5"/>
  <c r="T950" i="5"/>
  <c r="V1029" i="5"/>
  <c r="U1121" i="5"/>
  <c r="U1093" i="5"/>
  <c r="S1022" i="5"/>
  <c r="S1096" i="5"/>
  <c r="U1078" i="5"/>
  <c r="V960" i="5"/>
  <c r="U966" i="5"/>
  <c r="T933" i="5"/>
  <c r="S988" i="5"/>
  <c r="S949" i="5"/>
  <c r="R965" i="5"/>
  <c r="T918" i="5"/>
  <c r="R966" i="5"/>
  <c r="U892" i="5"/>
  <c r="S817" i="5"/>
  <c r="S979" i="5"/>
  <c r="R811" i="5"/>
  <c r="T896" i="5"/>
  <c r="R1097" i="5"/>
  <c r="V1031" i="5"/>
  <c r="S1084" i="5"/>
  <c r="U1055" i="5"/>
  <c r="V1030" i="5"/>
  <c r="T983" i="5"/>
  <c r="U993" i="5"/>
  <c r="T948" i="5"/>
  <c r="R1018" i="5"/>
  <c r="R920" i="5"/>
  <c r="R906" i="5"/>
  <c r="U953" i="5"/>
  <c r="R918" i="5"/>
  <c r="S872" i="5"/>
  <c r="S832" i="5"/>
  <c r="T899" i="5"/>
  <c r="T834" i="5"/>
  <c r="U836" i="5"/>
  <c r="R853" i="5"/>
  <c r="T1121" i="5"/>
  <c r="S1105" i="5"/>
  <c r="U1084" i="5"/>
  <c r="V973" i="5"/>
  <c r="U1009" i="5"/>
  <c r="T1021" i="5"/>
  <c r="V934" i="5"/>
  <c r="R975" i="5"/>
  <c r="S1031" i="5"/>
  <c r="R984" i="5"/>
  <c r="S952" i="5"/>
  <c r="T909" i="5"/>
  <c r="T970" i="5"/>
  <c r="V907" i="5"/>
  <c r="S855" i="5"/>
  <c r="R902" i="5"/>
  <c r="V880" i="5"/>
  <c r="U907" i="5"/>
  <c r="V831" i="5"/>
  <c r="V792" i="5"/>
  <c r="T1062" i="5"/>
  <c r="T1010" i="5"/>
  <c r="U1040" i="5"/>
  <c r="T1023" i="5"/>
  <c r="R1102" i="5"/>
  <c r="V965" i="5"/>
  <c r="S975" i="5"/>
  <c r="T938" i="5"/>
  <c r="T997" i="5"/>
  <c r="R962" i="5"/>
  <c r="R986" i="5"/>
  <c r="U926" i="5"/>
  <c r="T978" i="5"/>
  <c r="R905" i="5"/>
  <c r="S822" i="5"/>
  <c r="U876" i="5"/>
  <c r="R816" i="5"/>
  <c r="V1124" i="5"/>
  <c r="S1083" i="5"/>
  <c r="U1082" i="5"/>
  <c r="V996" i="5"/>
  <c r="V1044" i="5"/>
  <c r="R927" i="5"/>
  <c r="S880" i="5"/>
  <c r="V845" i="5"/>
  <c r="R893" i="5"/>
  <c r="U779" i="5"/>
  <c r="T812" i="5"/>
  <c r="T772" i="5"/>
  <c r="S756" i="5"/>
  <c r="V652" i="5"/>
  <c r="R776" i="5"/>
  <c r="T1097" i="5"/>
  <c r="T1082" i="5"/>
  <c r="R1099" i="5"/>
  <c r="R1027" i="5"/>
  <c r="V1055" i="5"/>
  <c r="V969" i="5"/>
  <c r="S1095" i="5"/>
  <c r="S1055" i="5"/>
  <c r="U1061" i="5"/>
  <c r="T928" i="5"/>
  <c r="T910" i="5"/>
  <c r="U916" i="5"/>
  <c r="V1081" i="5"/>
  <c r="S1061" i="5"/>
  <c r="U974" i="5"/>
  <c r="S951" i="5"/>
  <c r="R805" i="5"/>
  <c r="S1054" i="5"/>
  <c r="S983" i="5"/>
  <c r="S1093" i="5"/>
  <c r="V952" i="5"/>
  <c r="U928" i="5"/>
  <c r="S877" i="5"/>
  <c r="U867" i="5"/>
  <c r="R1031" i="5"/>
  <c r="T940" i="5"/>
  <c r="R931" i="5"/>
  <c r="U880" i="5"/>
  <c r="R1096" i="5"/>
  <c r="S1063" i="5"/>
  <c r="T1001" i="5"/>
  <c r="U951" i="5"/>
  <c r="T865" i="5"/>
  <c r="R1094" i="5"/>
  <c r="S1067" i="5"/>
  <c r="T981" i="5"/>
  <c r="S901" i="5"/>
  <c r="T919" i="5"/>
  <c r="T898" i="5"/>
  <c r="T1042" i="5"/>
  <c r="S1087" i="5"/>
  <c r="S971" i="5"/>
  <c r="T846" i="5"/>
  <c r="U755" i="5"/>
  <c r="T756" i="5"/>
  <c r="V713" i="5"/>
  <c r="V612" i="5"/>
  <c r="V715" i="5"/>
  <c r="V732" i="5"/>
  <c r="T708" i="5"/>
  <c r="R694" i="5"/>
  <c r="U671" i="5"/>
  <c r="S711" i="5"/>
  <c r="R683" i="5"/>
  <c r="V679" i="5"/>
  <c r="R830" i="5"/>
  <c r="T529" i="5"/>
  <c r="S594" i="5"/>
  <c r="R594" i="5"/>
  <c r="V575" i="5"/>
  <c r="V577" i="5"/>
  <c r="R640" i="5"/>
  <c r="R488" i="5"/>
  <c r="T483" i="5"/>
  <c r="U380" i="5"/>
  <c r="U485" i="5"/>
  <c r="S500" i="5"/>
  <c r="T397" i="5"/>
  <c r="R452" i="5"/>
  <c r="R510" i="5"/>
  <c r="R406" i="5"/>
  <c r="U482" i="5"/>
  <c r="V379" i="5"/>
  <c r="U353" i="5"/>
  <c r="R388" i="5"/>
  <c r="V273" i="5"/>
  <c r="T331" i="5"/>
  <c r="U246" i="5"/>
  <c r="T1059" i="5"/>
  <c r="T908" i="5"/>
  <c r="S834" i="5"/>
  <c r="T829" i="5"/>
  <c r="V842" i="5"/>
  <c r="U762" i="5"/>
  <c r="U809" i="5"/>
  <c r="R739" i="5"/>
  <c r="S726" i="5"/>
  <c r="V635" i="5"/>
  <c r="R832" i="5"/>
  <c r="T689" i="5"/>
  <c r="R720" i="5"/>
  <c r="S707" i="5"/>
  <c r="T712" i="5"/>
  <c r="S701" i="5"/>
  <c r="U656" i="5"/>
  <c r="T624" i="5"/>
  <c r="V755" i="5"/>
  <c r="V668" i="5"/>
  <c r="R567" i="5"/>
  <c r="T789" i="5"/>
  <c r="V725" i="5"/>
  <c r="S618" i="5"/>
  <c r="T622" i="5"/>
  <c r="S518" i="5"/>
  <c r="V530" i="5"/>
  <c r="T524" i="5"/>
  <c r="S418" i="5"/>
  <c r="T528" i="5"/>
  <c r="V552" i="5"/>
  <c r="R435" i="5"/>
  <c r="U487" i="5"/>
  <c r="S581" i="5"/>
  <c r="U441" i="5"/>
  <c r="V524" i="5"/>
  <c r="T417" i="5"/>
  <c r="S401" i="5"/>
  <c r="U282" i="5"/>
  <c r="V308" i="5"/>
  <c r="S373" i="5"/>
  <c r="U269" i="5"/>
  <c r="U440" i="5"/>
  <c r="T953" i="5"/>
  <c r="T886" i="5"/>
  <c r="T982" i="5"/>
  <c r="V814" i="5"/>
  <c r="U815" i="5"/>
  <c r="R934" i="5"/>
  <c r="S809" i="5"/>
  <c r="U834" i="5"/>
  <c r="S686" i="5"/>
  <c r="V610" i="5"/>
  <c r="V754" i="5"/>
  <c r="U798" i="5"/>
  <c r="R778" i="5"/>
  <c r="V780" i="5"/>
  <c r="R658" i="5"/>
  <c r="U647" i="5"/>
  <c r="T706" i="5"/>
  <c r="U678" i="5"/>
  <c r="R1026" i="5"/>
  <c r="T1036" i="5"/>
  <c r="S826" i="5"/>
  <c r="R917" i="5"/>
  <c r="T840" i="5"/>
  <c r="U760" i="5"/>
  <c r="U805" i="5"/>
  <c r="U735" i="5"/>
  <c r="V721" i="5"/>
  <c r="V633" i="5"/>
  <c r="R820" i="5"/>
  <c r="R687" i="5"/>
  <c r="U715" i="5"/>
  <c r="V702" i="5"/>
  <c r="T707" i="5"/>
  <c r="V1086" i="5"/>
  <c r="V1071" i="5"/>
  <c r="R1114" i="5"/>
  <c r="R1098" i="5"/>
  <c r="U1101" i="5"/>
  <c r="T1068" i="5"/>
  <c r="V1104" i="5"/>
  <c r="T1119" i="5"/>
  <c r="U1041" i="5"/>
  <c r="T1012" i="5"/>
  <c r="V896" i="5"/>
  <c r="R886" i="5"/>
  <c r="S1074" i="5"/>
  <c r="T1044" i="5"/>
  <c r="V1022" i="5"/>
  <c r="U930" i="5"/>
  <c r="R797" i="5"/>
  <c r="T1025" i="5"/>
  <c r="U967" i="5"/>
  <c r="V1070" i="5"/>
  <c r="V944" i="5"/>
  <c r="S977" i="5"/>
  <c r="S865" i="5"/>
  <c r="T853" i="5"/>
  <c r="S1086" i="5"/>
  <c r="T932" i="5"/>
  <c r="S917" i="5"/>
  <c r="S961" i="5"/>
  <c r="V1119" i="5"/>
  <c r="U1044" i="5"/>
  <c r="R985" i="5"/>
  <c r="R929" i="5"/>
  <c r="R849" i="5"/>
  <c r="U1097" i="5"/>
  <c r="V1049" i="5"/>
  <c r="V1058" i="5"/>
  <c r="S968" i="5"/>
  <c r="U888" i="5"/>
  <c r="V1117" i="5"/>
  <c r="U1106" i="5"/>
  <c r="V1021" i="5"/>
  <c r="U869" i="5"/>
  <c r="R863" i="5"/>
  <c r="U747" i="5"/>
  <c r="T740" i="5"/>
  <c r="S702" i="5"/>
  <c r="U825" i="5"/>
  <c r="S704" i="5"/>
  <c r="S721" i="5"/>
  <c r="V694" i="5"/>
  <c r="S676" i="5"/>
  <c r="S653" i="5"/>
  <c r="T693" i="5"/>
  <c r="V661" i="5"/>
  <c r="T661" i="5"/>
  <c r="U628" i="5"/>
  <c r="T630" i="5"/>
  <c r="U580" i="5"/>
  <c r="T580" i="5"/>
  <c r="S564" i="5"/>
  <c r="S566" i="5"/>
  <c r="U611" i="5"/>
  <c r="T474" i="5"/>
  <c r="V469" i="5"/>
  <c r="R369" i="5"/>
  <c r="R474" i="5"/>
  <c r="U486" i="5"/>
  <c r="U567" i="5"/>
  <c r="T438" i="5"/>
  <c r="S495" i="5"/>
  <c r="T392" i="5"/>
  <c r="R471" i="5"/>
  <c r="S368" i="5"/>
  <c r="S336" i="5"/>
  <c r="U368" i="5"/>
  <c r="V265" i="5"/>
  <c r="V317" i="5"/>
  <c r="U238" i="5"/>
  <c r="V1006" i="5"/>
  <c r="V926" i="5"/>
  <c r="T878" i="5"/>
  <c r="T870" i="5"/>
  <c r="V826" i="5"/>
  <c r="U754" i="5"/>
  <c r="U793" i="5"/>
  <c r="T726" i="5"/>
  <c r="U712" i="5"/>
  <c r="V627" i="5"/>
  <c r="T793" i="5"/>
  <c r="V675" i="5"/>
  <c r="U845" i="5"/>
  <c r="U693" i="5"/>
  <c r="S692" i="5"/>
  <c r="S685" i="5"/>
  <c r="U640" i="5"/>
  <c r="U729" i="5"/>
  <c r="R713" i="5"/>
  <c r="T652" i="5"/>
  <c r="T553" i="5"/>
  <c r="R620" i="5"/>
  <c r="S623" i="5"/>
  <c r="V599" i="5"/>
  <c r="V601" i="5"/>
  <c r="S510" i="5"/>
  <c r="U512" i="5"/>
  <c r="T508" i="5"/>
  <c r="U404" i="5"/>
  <c r="R512" i="5"/>
  <c r="R528" i="5"/>
  <c r="T421" i="5"/>
  <c r="R476" i="5"/>
  <c r="V542" i="5"/>
  <c r="R430" i="5"/>
  <c r="V508" i="5"/>
  <c r="V403" i="5"/>
  <c r="V382" i="5"/>
  <c r="S494" i="5"/>
  <c r="S297" i="5"/>
  <c r="U357" i="5"/>
  <c r="U261" i="5"/>
  <c r="S409" i="5"/>
  <c r="T979" i="5"/>
  <c r="T912" i="5"/>
  <c r="U827" i="5"/>
  <c r="V803" i="5"/>
  <c r="U799" i="5"/>
  <c r="T821" i="5"/>
  <c r="V821" i="5"/>
  <c r="S784" i="5"/>
  <c r="U672" i="5"/>
  <c r="U816" i="5"/>
  <c r="V738" i="5"/>
  <c r="R777" i="5"/>
  <c r="R762" i="5"/>
  <c r="V764" i="5"/>
  <c r="R643" i="5"/>
  <c r="V854" i="5"/>
  <c r="T686" i="5"/>
  <c r="V658" i="5"/>
  <c r="U976" i="5"/>
  <c r="R915" i="5"/>
  <c r="V909" i="5"/>
  <c r="T862" i="5"/>
  <c r="T876" i="5"/>
  <c r="U752" i="5"/>
  <c r="U789" i="5"/>
  <c r="R724" i="5"/>
  <c r="S710" i="5"/>
  <c r="V625" i="5"/>
  <c r="S785" i="5"/>
  <c r="T673" i="5"/>
  <c r="V822" i="5"/>
  <c r="S691" i="5"/>
  <c r="V688" i="5"/>
  <c r="R682" i="5"/>
  <c r="S638" i="5"/>
  <c r="V1063" i="5"/>
  <c r="V1120" i="5"/>
  <c r="V1091" i="5"/>
  <c r="V986" i="5"/>
  <c r="T1063" i="5"/>
  <c r="V1065" i="5"/>
  <c r="S1033" i="5"/>
  <c r="S1085" i="5"/>
  <c r="R1063" i="5"/>
  <c r="R979" i="5"/>
  <c r="U954" i="5"/>
  <c r="R806" i="5"/>
  <c r="U1100" i="5"/>
  <c r="V954" i="5"/>
  <c r="S933" i="5"/>
  <c r="R881" i="5"/>
  <c r="U870" i="5"/>
  <c r="U1035" i="5"/>
  <c r="T942" i="5"/>
  <c r="V1004" i="5"/>
  <c r="S1010" i="5"/>
  <c r="R944" i="5"/>
  <c r="R894" i="5"/>
  <c r="V1067" i="5"/>
  <c r="U1018" i="5"/>
  <c r="R1001" i="5"/>
  <c r="U987" i="5"/>
  <c r="T818" i="5"/>
  <c r="R1071" i="5"/>
  <c r="V1010" i="5"/>
  <c r="S954" i="5"/>
  <c r="S896" i="5"/>
  <c r="U866" i="5"/>
  <c r="S1112" i="5"/>
  <c r="V957" i="5"/>
  <c r="S941" i="5"/>
  <c r="S959" i="5"/>
  <c r="U897" i="5"/>
  <c r="V1114" i="5"/>
  <c r="U1064" i="5"/>
  <c r="U1094" i="5"/>
  <c r="S837" i="5"/>
  <c r="R847" i="5"/>
  <c r="U739" i="5"/>
  <c r="U727" i="5"/>
  <c r="U688" i="5"/>
  <c r="R760" i="5"/>
  <c r="U690" i="5"/>
  <c r="U853" i="5"/>
  <c r="T828" i="5"/>
  <c r="U662" i="5"/>
  <c r="S637" i="5"/>
  <c r="U675" i="5"/>
  <c r="S648" i="5"/>
  <c r="T643" i="5"/>
  <c r="S607" i="5"/>
  <c r="R607" i="5"/>
  <c r="R569" i="5"/>
  <c r="V566" i="5"/>
  <c r="U550" i="5"/>
  <c r="U552" i="5"/>
  <c r="R598" i="5"/>
  <c r="V460" i="5"/>
  <c r="S458" i="5"/>
  <c r="T355" i="5"/>
  <c r="T460" i="5"/>
  <c r="R475" i="5"/>
  <c r="S543" i="5"/>
  <c r="V424" i="5"/>
  <c r="U481" i="5"/>
  <c r="V378" i="5"/>
  <c r="T457" i="5"/>
  <c r="U354" i="5"/>
  <c r="U322" i="5"/>
  <c r="V348" i="5"/>
  <c r="V257" i="5"/>
  <c r="S306" i="5"/>
  <c r="U230" i="5"/>
  <c r="T1033" i="5"/>
  <c r="S958" i="5"/>
  <c r="S906" i="5"/>
  <c r="V840" i="5"/>
  <c r="T852" i="5"/>
  <c r="U746" i="5"/>
  <c r="R859" i="5"/>
  <c r="V712" i="5"/>
  <c r="R701" i="5"/>
  <c r="V619" i="5"/>
  <c r="S773" i="5"/>
  <c r="S664" i="5"/>
  <c r="T803" i="5"/>
  <c r="T809" i="5"/>
  <c r="V674" i="5"/>
  <c r="T668" i="5"/>
  <c r="V739" i="5"/>
  <c r="V698" i="5"/>
  <c r="V692" i="5"/>
  <c r="T636" i="5"/>
  <c r="V539" i="5"/>
  <c r="U604" i="5"/>
  <c r="T604" i="5"/>
  <c r="S588" i="5"/>
  <c r="S590" i="5"/>
  <c r="S502" i="5"/>
  <c r="T498" i="5"/>
  <c r="V493" i="5"/>
  <c r="R393" i="5"/>
  <c r="R498" i="5"/>
  <c r="T513" i="5"/>
  <c r="V407" i="5"/>
  <c r="T462" i="5"/>
  <c r="U523" i="5"/>
  <c r="T416" i="5"/>
  <c r="R495" i="5"/>
  <c r="S392" i="5"/>
  <c r="S367" i="5"/>
  <c r="S425" i="5"/>
  <c r="U283" i="5"/>
  <c r="V341" i="5"/>
  <c r="U253" i="5"/>
  <c r="U387" i="5"/>
  <c r="T998" i="5"/>
  <c r="R919" i="5"/>
  <c r="R791" i="5"/>
  <c r="V791" i="5"/>
  <c r="U785" i="5"/>
  <c r="R851" i="5"/>
  <c r="T784" i="5"/>
  <c r="S768" i="5"/>
  <c r="R661" i="5"/>
  <c r="T788" i="5"/>
  <c r="R727" i="5"/>
  <c r="R761" i="5"/>
  <c r="R746" i="5"/>
  <c r="V748" i="5"/>
  <c r="R627" i="5"/>
  <c r="V714" i="5"/>
  <c r="V672" i="5"/>
  <c r="U642" i="5"/>
  <c r="R990" i="5"/>
  <c r="U937" i="5"/>
  <c r="U886" i="5"/>
  <c r="T838" i="5"/>
  <c r="R846" i="5"/>
  <c r="U744" i="5"/>
  <c r="V825" i="5"/>
  <c r="T710" i="5"/>
  <c r="U696" i="5"/>
  <c r="V617" i="5"/>
  <c r="S769" i="5"/>
  <c r="V659" i="5"/>
  <c r="U794" i="5"/>
  <c r="S803" i="5"/>
  <c r="V671" i="5"/>
  <c r="T662" i="5"/>
  <c r="U726" i="5"/>
  <c r="T691" i="5"/>
  <c r="S687" i="5"/>
  <c r="R634" i="5"/>
  <c r="T537" i="5"/>
  <c r="S602" i="5"/>
  <c r="R602" i="5"/>
  <c r="V583" i="5"/>
  <c r="V585" i="5"/>
  <c r="U713" i="5"/>
  <c r="R496" i="5"/>
  <c r="T491" i="5"/>
  <c r="U388" i="5"/>
  <c r="U493" i="5"/>
  <c r="U960" i="5"/>
  <c r="U900" i="5"/>
  <c r="S1119" i="5"/>
  <c r="R1110" i="5"/>
  <c r="V1075" i="5"/>
  <c r="V978" i="5"/>
  <c r="V1047" i="5"/>
  <c r="R1122" i="5"/>
  <c r="T1019" i="5"/>
  <c r="U1081" i="5"/>
  <c r="R1046" i="5"/>
  <c r="V1028" i="5"/>
  <c r="R932" i="5"/>
  <c r="R798" i="5"/>
  <c r="T1075" i="5"/>
  <c r="V946" i="5"/>
  <c r="U983" i="5"/>
  <c r="S867" i="5"/>
  <c r="V855" i="5"/>
  <c r="S1011" i="5"/>
  <c r="T934" i="5"/>
  <c r="V989" i="5"/>
  <c r="T993" i="5"/>
  <c r="T925" i="5"/>
  <c r="R877" i="5"/>
  <c r="S1116" i="5"/>
  <c r="R1075" i="5"/>
  <c r="R987" i="5"/>
  <c r="R964" i="5"/>
  <c r="R810" i="5"/>
  <c r="T1046" i="5"/>
  <c r="S998" i="5"/>
  <c r="U933" i="5"/>
  <c r="U882" i="5"/>
  <c r="T851" i="5"/>
  <c r="T1084" i="5"/>
  <c r="V949" i="5"/>
  <c r="T996" i="5"/>
  <c r="U938" i="5"/>
  <c r="V925" i="5"/>
  <c r="R1088" i="5"/>
  <c r="S1042" i="5"/>
  <c r="U1042" i="5"/>
  <c r="U885" i="5"/>
  <c r="R831" i="5"/>
  <c r="U829" i="5"/>
  <c r="R716" i="5"/>
  <c r="R677" i="5"/>
  <c r="U840" i="5"/>
  <c r="R679" i="5"/>
  <c r="T805" i="5"/>
  <c r="V784" i="5"/>
  <c r="T645" i="5"/>
  <c r="U695" i="5"/>
  <c r="U657" i="5"/>
  <c r="S632" i="5"/>
  <c r="R737" i="5"/>
  <c r="T593" i="5"/>
  <c r="T594" i="5"/>
  <c r="T555" i="5"/>
  <c r="S555" i="5"/>
  <c r="R539" i="5"/>
  <c r="R541" i="5"/>
  <c r="T584" i="5"/>
  <c r="S605" i="5"/>
  <c r="U444" i="5"/>
  <c r="S700" i="5"/>
  <c r="V446" i="5"/>
  <c r="T461" i="5"/>
  <c r="U518" i="5"/>
  <c r="S413" i="5"/>
  <c r="R470" i="5"/>
  <c r="S589" i="5"/>
  <c r="V443" i="5"/>
  <c r="T526" i="5"/>
  <c r="R311" i="5"/>
  <c r="S337" i="5"/>
  <c r="V465" i="5"/>
  <c r="U292" i="5"/>
  <c r="U222" i="5"/>
  <c r="T961" i="5"/>
  <c r="T894" i="5"/>
  <c r="R883" i="5"/>
  <c r="V815" i="5"/>
  <c r="U818" i="5"/>
  <c r="U738" i="5"/>
  <c r="U810" i="5"/>
  <c r="U842" i="5"/>
  <c r="T687" i="5"/>
  <c r="V611" i="5"/>
  <c r="S757" i="5"/>
  <c r="T800" i="5"/>
  <c r="T779" i="5"/>
  <c r="S783" i="5"/>
  <c r="T659" i="5"/>
  <c r="R652" i="5"/>
  <c r="V708" i="5"/>
  <c r="U681" i="5"/>
  <c r="R678" i="5"/>
  <c r="S738" i="5"/>
  <c r="S528" i="5"/>
  <c r="R593" i="5"/>
  <c r="V590" i="5"/>
  <c r="U574" i="5"/>
  <c r="U576" i="5"/>
  <c r="S634" i="5"/>
  <c r="V484" i="5"/>
  <c r="S482" i="5"/>
  <c r="T379" i="5"/>
  <c r="T484" i="5"/>
  <c r="R499" i="5"/>
  <c r="S396" i="5"/>
  <c r="V448" i="5"/>
  <c r="U507" i="5"/>
  <c r="V402" i="5"/>
  <c r="T481" i="5"/>
  <c r="U378" i="5"/>
  <c r="T350" i="5"/>
  <c r="R386" i="5"/>
  <c r="V272" i="5"/>
  <c r="S330" i="5"/>
  <c r="U245" i="5"/>
  <c r="V369" i="5"/>
  <c r="T914" i="5"/>
  <c r="S973" i="5"/>
  <c r="V829" i="5"/>
  <c r="S881" i="5"/>
  <c r="U777" i="5"/>
  <c r="R872" i="5"/>
  <c r="T768" i="5"/>
  <c r="S752" i="5"/>
  <c r="V650" i="5"/>
  <c r="R772" i="5"/>
  <c r="T713" i="5"/>
  <c r="R745" i="5"/>
  <c r="S731" i="5"/>
  <c r="T733" i="5"/>
  <c r="R611" i="5"/>
  <c r="R688" i="5"/>
  <c r="S655" i="5"/>
  <c r="U626" i="5"/>
  <c r="T945" i="5"/>
  <c r="S1018" i="5"/>
  <c r="T891" i="5"/>
  <c r="V812" i="5"/>
  <c r="S814" i="5"/>
  <c r="T887" i="5"/>
  <c r="U806" i="5"/>
  <c r="T811" i="5"/>
  <c r="R685" i="5"/>
  <c r="V892" i="5"/>
  <c r="S753" i="5"/>
  <c r="S793" i="5"/>
  <c r="T775" i="5"/>
  <c r="S779" i="5"/>
  <c r="U654" i="5"/>
  <c r="T646" i="5"/>
  <c r="T704" i="5"/>
  <c r="T675" i="5"/>
  <c r="R675" i="5"/>
  <c r="S681" i="5"/>
  <c r="V733" i="5"/>
  <c r="S1053" i="5"/>
  <c r="T1081" i="5"/>
  <c r="S1103" i="5"/>
  <c r="R1028" i="5"/>
  <c r="R1079" i="5"/>
  <c r="V1099" i="5"/>
  <c r="V990" i="5"/>
  <c r="U1102" i="5"/>
  <c r="V955" i="5"/>
  <c r="U936" i="5"/>
  <c r="V882" i="5"/>
  <c r="U872" i="5"/>
  <c r="T1007" i="5"/>
  <c r="U1020" i="5"/>
  <c r="U950" i="5"/>
  <c r="S902" i="5"/>
  <c r="R1077" i="5"/>
  <c r="U1021" i="5"/>
  <c r="R1004" i="5"/>
  <c r="V1053" i="5"/>
  <c r="R1067" i="5"/>
  <c r="V904" i="5"/>
  <c r="V898" i="5"/>
  <c r="T1014" i="5"/>
  <c r="V967" i="5"/>
  <c r="T990" i="5"/>
  <c r="T915" i="5"/>
  <c r="V905" i="5"/>
  <c r="T1047" i="5"/>
  <c r="U1119" i="5"/>
  <c r="U931" i="5"/>
  <c r="S847" i="5"/>
  <c r="R885" i="5"/>
  <c r="S1016" i="5"/>
  <c r="T1039" i="5"/>
  <c r="U958" i="5"/>
  <c r="U906" i="5"/>
  <c r="S889" i="5"/>
  <c r="R1113" i="5"/>
  <c r="U1022" i="5"/>
  <c r="V932" i="5"/>
  <c r="V917" i="5"/>
  <c r="T855" i="5"/>
  <c r="S812" i="5"/>
  <c r="U850" i="5"/>
  <c r="V644" i="5"/>
  <c r="S795" i="5"/>
  <c r="T665" i="5"/>
  <c r="R782" i="5"/>
  <c r="V768" i="5"/>
  <c r="T613" i="5"/>
  <c r="S671" i="5"/>
  <c r="U641" i="5"/>
  <c r="S616" i="5"/>
  <c r="U692" i="5"/>
  <c r="V579" i="5"/>
  <c r="V580" i="5"/>
  <c r="V541" i="5"/>
  <c r="V722" i="5"/>
  <c r="T684" i="5"/>
  <c r="T527" i="5"/>
  <c r="R588" i="5"/>
  <c r="T550" i="5"/>
  <c r="R433" i="5"/>
  <c r="R556" i="5"/>
  <c r="S435" i="5"/>
  <c r="V447" i="5"/>
  <c r="U502" i="5"/>
  <c r="U399" i="5"/>
  <c r="T456" i="5"/>
  <c r="S551" i="5"/>
  <c r="S432" i="5"/>
  <c r="V428" i="5"/>
  <c r="T297" i="5"/>
  <c r="U323" i="5"/>
  <c r="V406" i="5"/>
  <c r="R281" i="5"/>
  <c r="R536" i="5"/>
  <c r="T995" i="5"/>
  <c r="T920" i="5"/>
  <c r="V836" i="5"/>
  <c r="V804" i="5"/>
  <c r="S802" i="5"/>
  <c r="V827" i="5"/>
  <c r="R827" i="5"/>
  <c r="V785" i="5"/>
  <c r="V673" i="5"/>
  <c r="U820" i="5"/>
  <c r="S741" i="5"/>
  <c r="T778" i="5"/>
  <c r="T763" i="5"/>
  <c r="S767" i="5"/>
  <c r="S644" i="5"/>
  <c r="R636" i="5"/>
  <c r="U691" i="5"/>
  <c r="S660" i="5"/>
  <c r="T658" i="5"/>
  <c r="S626" i="5"/>
  <c r="R628" i="5"/>
  <c r="T579" i="5"/>
  <c r="S579" i="5"/>
  <c r="R563" i="5"/>
  <c r="R565" i="5"/>
  <c r="R610" i="5"/>
  <c r="S473" i="5"/>
  <c r="U468" i="5"/>
  <c r="V365" i="5"/>
  <c r="V470" i="5"/>
  <c r="T485" i="5"/>
  <c r="V564" i="5"/>
  <c r="S437" i="5"/>
  <c r="R494" i="5"/>
  <c r="S391" i="5"/>
  <c r="V467" i="5"/>
  <c r="R367" i="5"/>
  <c r="R335" i="5"/>
  <c r="T365" i="5"/>
  <c r="V264" i="5"/>
  <c r="U316" i="5"/>
  <c r="U237" i="5"/>
  <c r="T351" i="5"/>
  <c r="S967" i="5"/>
  <c r="S861" i="5"/>
  <c r="U862" i="5"/>
  <c r="U857" i="5"/>
  <c r="U769" i="5"/>
  <c r="R824" i="5"/>
  <c r="T752" i="5"/>
  <c r="U736" i="5"/>
  <c r="V642" i="5"/>
  <c r="R756" i="5"/>
  <c r="V699" i="5"/>
  <c r="T730" i="5"/>
  <c r="U717" i="5"/>
  <c r="T741" i="5"/>
  <c r="S727" i="5"/>
  <c r="S668" i="5"/>
  <c r="S639" i="5"/>
  <c r="U610" i="5"/>
  <c r="R1009" i="5"/>
  <c r="R1015" i="5"/>
  <c r="V820" i="5"/>
  <c r="V802" i="5"/>
  <c r="S798" i="5"/>
  <c r="R818" i="5"/>
  <c r="U817" i="5"/>
  <c r="V781" i="5"/>
  <c r="T671" i="5"/>
  <c r="S811" i="5"/>
  <c r="T737" i="5"/>
  <c r="T774" i="5"/>
  <c r="T759" i="5"/>
  <c r="S763" i="5"/>
  <c r="U638" i="5"/>
  <c r="S782" i="5"/>
  <c r="V684" i="5"/>
  <c r="T657" i="5"/>
  <c r="U652" i="5"/>
  <c r="U620" i="5"/>
  <c r="T620" i="5"/>
  <c r="R577" i="5"/>
  <c r="V574" i="5"/>
  <c r="U558" i="5"/>
  <c r="S1110" i="5"/>
  <c r="T1122" i="5"/>
  <c r="S1081" i="5"/>
  <c r="V1009" i="5"/>
  <c r="U1122" i="5"/>
  <c r="V1083" i="5"/>
  <c r="V982" i="5"/>
  <c r="S1077" i="5"/>
  <c r="V947" i="5"/>
  <c r="T986" i="5"/>
  <c r="T868" i="5"/>
  <c r="R860" i="5"/>
  <c r="V992" i="5"/>
  <c r="R999" i="5"/>
  <c r="R928" i="5"/>
  <c r="V879" i="5"/>
  <c r="S1124" i="5"/>
  <c r="R1082" i="5"/>
  <c r="V1108" i="5"/>
  <c r="T1032" i="5"/>
  <c r="R1003" i="5"/>
  <c r="S893" i="5"/>
  <c r="U881" i="5"/>
  <c r="U1091" i="5"/>
  <c r="V959" i="5"/>
  <c r="R946" i="5"/>
  <c r="V890" i="5"/>
  <c r="U889" i="5"/>
  <c r="U1028" i="5"/>
  <c r="T1008" i="5"/>
  <c r="T916" i="5"/>
  <c r="S839" i="5"/>
  <c r="V864" i="5"/>
  <c r="V997" i="5"/>
  <c r="S1003" i="5"/>
  <c r="R936" i="5"/>
  <c r="V885" i="5"/>
  <c r="R878" i="5"/>
  <c r="R1056" i="5"/>
  <c r="V983" i="5"/>
  <c r="U989" i="5"/>
  <c r="U879" i="5"/>
  <c r="U821" i="5"/>
  <c r="S796" i="5"/>
  <c r="U788" i="5"/>
  <c r="V636" i="5"/>
  <c r="V774" i="5"/>
  <c r="T810" i="5"/>
  <c r="R766" i="5"/>
  <c r="V735" i="5"/>
  <c r="S746" i="5"/>
  <c r="R659" i="5"/>
  <c r="U625" i="5"/>
  <c r="S766" i="5"/>
  <c r="T670" i="5"/>
  <c r="S568" i="5"/>
  <c r="S569" i="5"/>
  <c r="S778" i="5"/>
  <c r="S621" i="5"/>
  <c r="U624" i="5"/>
  <c r="S519" i="5"/>
  <c r="S535" i="5"/>
  <c r="V525" i="5"/>
  <c r="T419" i="5"/>
  <c r="S530" i="5"/>
  <c r="R568" i="5"/>
  <c r="S436" i="5"/>
  <c r="V488" i="5"/>
  <c r="T590" i="5"/>
  <c r="V442" i="5"/>
  <c r="U527" i="5"/>
  <c r="U418" i="5"/>
  <c r="T404" i="5"/>
  <c r="V283" i="5"/>
  <c r="R312" i="5"/>
  <c r="T380" i="5"/>
  <c r="U270" i="5"/>
  <c r="R445" i="5"/>
  <c r="U1017" i="5"/>
  <c r="S927" i="5"/>
  <c r="R796" i="5"/>
  <c r="V794" i="5"/>
  <c r="U786" i="5"/>
  <c r="R854" i="5"/>
  <c r="R787" i="5"/>
  <c r="V769" i="5"/>
  <c r="S662" i="5"/>
  <c r="T795" i="5"/>
  <c r="S728" i="5"/>
  <c r="T762" i="5"/>
  <c r="T747" i="5"/>
  <c r="S751" i="5"/>
  <c r="S628" i="5"/>
  <c r="V717" i="5"/>
  <c r="R674" i="5"/>
  <c r="R647" i="5"/>
  <c r="S642" i="5"/>
  <c r="V603" i="5"/>
  <c r="V604" i="5"/>
  <c r="V565" i="5"/>
  <c r="U565" i="5"/>
  <c r="T549" i="5"/>
  <c r="T551" i="5"/>
  <c r="V594" i="5"/>
  <c r="U459" i="5"/>
  <c r="R457" i="5"/>
  <c r="S354" i="5"/>
  <c r="S459" i="5"/>
  <c r="V471" i="5"/>
  <c r="V538" i="5"/>
  <c r="U423" i="5"/>
  <c r="T480" i="5"/>
  <c r="U377" i="5"/>
  <c r="S456" i="5"/>
  <c r="T353" i="5"/>
  <c r="T321" i="5"/>
  <c r="R347" i="5"/>
  <c r="V256" i="5"/>
  <c r="R305" i="5"/>
  <c r="U229" i="5"/>
  <c r="S1038" i="5"/>
  <c r="T900" i="5"/>
  <c r="S829" i="5"/>
  <c r="R950" i="5"/>
  <c r="U841" i="5"/>
  <c r="U761" i="5"/>
  <c r="S808" i="5"/>
  <c r="V736" i="5"/>
  <c r="R725" i="5"/>
  <c r="V634" i="5"/>
  <c r="U824" i="5"/>
  <c r="S688" i="5"/>
  <c r="V716" i="5"/>
  <c r="R706" i="5"/>
  <c r="V709" i="5"/>
  <c r="T699" i="5"/>
  <c r="T655" i="5"/>
  <c r="R838" i="5"/>
  <c r="R748" i="5"/>
  <c r="U1085" i="5"/>
  <c r="T913" i="5"/>
  <c r="R788" i="5"/>
  <c r="V790" i="5"/>
  <c r="U784" i="5"/>
  <c r="R848" i="5"/>
  <c r="R783" i="5"/>
  <c r="V765" i="5"/>
  <c r="V657" i="5"/>
  <c r="T785" i="5"/>
  <c r="V723" i="5"/>
  <c r="T758" i="5"/>
  <c r="T743" i="5"/>
  <c r="S747" i="5"/>
  <c r="U622" i="5"/>
  <c r="V711" i="5"/>
  <c r="U669" i="5"/>
  <c r="T641" i="5"/>
  <c r="S786" i="5"/>
  <c r="T601" i="5"/>
  <c r="T602" i="5"/>
  <c r="T563" i="5"/>
  <c r="S563" i="5"/>
  <c r="R547" i="5"/>
  <c r="R549" i="5"/>
  <c r="T592" i="5"/>
  <c r="S457" i="5"/>
  <c r="U452" i="5"/>
  <c r="V349" i="5"/>
  <c r="V964" i="5"/>
  <c r="R907" i="5"/>
  <c r="R1116" i="5"/>
  <c r="U1062" i="5"/>
  <c r="V1026" i="5"/>
  <c r="U1059" i="5"/>
  <c r="V1019" i="5"/>
  <c r="S972" i="5"/>
  <c r="U977" i="5"/>
  <c r="R1066" i="5"/>
  <c r="R901" i="5"/>
  <c r="V870" i="5"/>
  <c r="R914" i="5"/>
  <c r="S740" i="5"/>
  <c r="U733" i="5"/>
  <c r="R734" i="5"/>
  <c r="T623" i="5"/>
  <c r="S511" i="5"/>
  <c r="U513" i="5"/>
  <c r="U545" i="5"/>
  <c r="V384" i="5"/>
  <c r="U262" i="5"/>
  <c r="R842" i="5"/>
  <c r="R771" i="5"/>
  <c r="U714" i="5"/>
  <c r="S612" i="5"/>
  <c r="U732" i="5"/>
  <c r="R554" i="5"/>
  <c r="R596" i="5"/>
  <c r="S460" i="5"/>
  <c r="R580" i="5"/>
  <c r="R336" i="5"/>
  <c r="U992" i="5"/>
  <c r="R888" i="5"/>
  <c r="T711" i="5"/>
  <c r="U837" i="5"/>
  <c r="T639" i="5"/>
  <c r="U932" i="5"/>
  <c r="T866" i="5"/>
  <c r="T769" i="5"/>
  <c r="S732" i="5"/>
  <c r="R654" i="5"/>
  <c r="S705" i="5"/>
  <c r="V588" i="5"/>
  <c r="T618" i="5"/>
  <c r="T650" i="5"/>
  <c r="S508" i="5"/>
  <c r="V468" i="5"/>
  <c r="T427" i="5"/>
  <c r="R508" i="5"/>
  <c r="R980" i="5"/>
  <c r="S875" i="5"/>
  <c r="U831" i="5"/>
  <c r="R843" i="5"/>
  <c r="U743" i="5"/>
  <c r="V823" i="5"/>
  <c r="S709" i="5"/>
  <c r="T695" i="5"/>
  <c r="V616" i="5"/>
  <c r="V766" i="5"/>
  <c r="T847" i="5"/>
  <c r="S789" i="5"/>
  <c r="T801" i="5"/>
  <c r="R670" i="5"/>
  <c r="V660" i="5"/>
  <c r="T723" i="5"/>
  <c r="U689" i="5"/>
  <c r="V685" i="5"/>
  <c r="U629" i="5"/>
  <c r="S536" i="5"/>
  <c r="R601" i="5"/>
  <c r="V598" i="5"/>
  <c r="U582" i="5"/>
  <c r="U584" i="5"/>
  <c r="V696" i="5"/>
  <c r="V492" i="5"/>
  <c r="S490" i="5"/>
  <c r="T387" i="5"/>
  <c r="T492" i="5"/>
  <c r="V506" i="5"/>
  <c r="S404" i="5"/>
  <c r="V456" i="5"/>
  <c r="R518" i="5"/>
  <c r="V410" i="5"/>
  <c r="T489" i="5"/>
  <c r="U386" i="5"/>
  <c r="V362" i="5"/>
  <c r="R416" i="5"/>
  <c r="R280" i="5"/>
  <c r="S338" i="5"/>
  <c r="U250" i="5"/>
  <c r="T378" i="5"/>
  <c r="S962" i="5"/>
  <c r="V899" i="5"/>
  <c r="V877" i="5"/>
  <c r="V788" i="5"/>
  <c r="U782" i="5"/>
  <c r="U822" i="5"/>
  <c r="R779" i="5"/>
  <c r="V761" i="5"/>
  <c r="V655" i="5"/>
  <c r="T781" i="5"/>
  <c r="T721" i="5"/>
  <c r="T754" i="5"/>
  <c r="T739" i="5"/>
  <c r="S743" i="5"/>
  <c r="S620" i="5"/>
  <c r="V704" i="5"/>
  <c r="T666" i="5"/>
  <c r="R639" i="5"/>
  <c r="S754" i="5"/>
  <c r="R599" i="5"/>
  <c r="R600" i="5"/>
  <c r="R561" i="5"/>
  <c r="V558" i="5"/>
  <c r="U542" i="5"/>
  <c r="U544" i="5"/>
  <c r="R590" i="5"/>
  <c r="V719" i="5"/>
  <c r="S450" i="5"/>
  <c r="T347" i="5"/>
  <c r="T452" i="5"/>
  <c r="R467" i="5"/>
  <c r="R525" i="5"/>
  <c r="V416" i="5"/>
  <c r="U473" i="5"/>
  <c r="T642" i="5"/>
  <c r="T449" i="5"/>
  <c r="U346" i="5"/>
  <c r="U314" i="5"/>
  <c r="V340" i="5"/>
  <c r="V523" i="5"/>
  <c r="V861" i="5"/>
  <c r="T776" i="5"/>
  <c r="S720" i="5"/>
  <c r="R619" i="5"/>
  <c r="R649" i="5"/>
  <c r="S608" i="5"/>
  <c r="R660" i="5"/>
  <c r="S465" i="5"/>
  <c r="T500" i="5"/>
  <c r="T405" i="5"/>
  <c r="U519" i="5"/>
  <c r="U490" i="5"/>
  <c r="R364" i="5"/>
  <c r="S281" i="5"/>
  <c r="U271" i="5"/>
  <c r="T345" i="5"/>
  <c r="T255" i="5"/>
  <c r="V370" i="5"/>
  <c r="T390" i="5"/>
  <c r="T510" i="5"/>
  <c r="V312" i="5"/>
  <c r="S888" i="5"/>
  <c r="T816" i="5"/>
  <c r="T777" i="5"/>
  <c r="S739" i="5"/>
  <c r="T633" i="5"/>
  <c r="T608" i="5"/>
  <c r="R587" i="5"/>
  <c r="R542" i="5"/>
  <c r="U356" i="5"/>
  <c r="S452" i="5"/>
  <c r="R404" i="5"/>
  <c r="S557" i="5"/>
  <c r="T442" i="5"/>
  <c r="S905" i="5"/>
  <c r="R930" i="5"/>
  <c r="U772" i="5"/>
  <c r="V645" i="5"/>
  <c r="S723" i="5"/>
  <c r="R646" i="5"/>
  <c r="V563" i="5"/>
  <c r="U557" i="5"/>
  <c r="S649" i="5"/>
  <c r="R417" i="5"/>
  <c r="V495" i="5"/>
  <c r="U447" i="5"/>
  <c r="U401" i="5"/>
  <c r="T377" i="5"/>
  <c r="U384" i="5"/>
  <c r="U340" i="5"/>
  <c r="R558" i="5"/>
  <c r="R290" i="5"/>
  <c r="U575" i="5"/>
  <c r="U304" i="5"/>
  <c r="T320" i="5"/>
  <c r="R945" i="5"/>
  <c r="R864" i="5"/>
  <c r="T841" i="5"/>
  <c r="V772" i="5"/>
  <c r="S666" i="5"/>
  <c r="R527" i="5"/>
  <c r="T605" i="5"/>
  <c r="U585" i="5"/>
  <c r="S378" i="5"/>
  <c r="T469" i="5"/>
  <c r="S421" i="5"/>
  <c r="S375" i="5"/>
  <c r="R351" i="5"/>
  <c r="T344" i="5"/>
  <c r="R321" i="5"/>
  <c r="T418" i="5"/>
  <c r="T275" i="5"/>
  <c r="V452" i="5"/>
  <c r="V289" i="5"/>
  <c r="U305" i="5"/>
  <c r="S209" i="5"/>
  <c r="S194" i="5"/>
  <c r="T848" i="5"/>
  <c r="U728" i="5"/>
  <c r="T722" i="5"/>
  <c r="U660" i="5"/>
  <c r="R648" i="5"/>
  <c r="U627" i="5"/>
  <c r="U536" i="5"/>
  <c r="S474" i="5"/>
  <c r="V576" i="5"/>
  <c r="S493" i="5"/>
  <c r="S447" i="5"/>
  <c r="R423" i="5"/>
  <c r="S288" i="5"/>
  <c r="U397" i="5"/>
  <c r="U236" i="5"/>
  <c r="V310" i="5"/>
  <c r="T234" i="5"/>
  <c r="T327" i="5"/>
  <c r="T343" i="5"/>
  <c r="T285" i="5"/>
  <c r="R807" i="5"/>
  <c r="V796" i="5"/>
  <c r="V773" i="5"/>
  <c r="T766" i="5"/>
  <c r="S735" i="5"/>
  <c r="S643" i="5"/>
  <c r="R545" i="5"/>
  <c r="V561" i="5"/>
  <c r="T499" i="5"/>
  <c r="T444" i="5"/>
  <c r="U514" i="5"/>
  <c r="U465" i="5"/>
  <c r="T441" i="5"/>
  <c r="U306" i="5"/>
  <c r="T450" i="5"/>
  <c r="U247" i="5"/>
  <c r="R322" i="5"/>
  <c r="T240" i="5"/>
  <c r="U336" i="5"/>
  <c r="V353" i="5"/>
  <c r="U326" i="5"/>
  <c r="S256" i="5"/>
  <c r="T724" i="5"/>
  <c r="U658" i="5"/>
  <c r="S407" i="5"/>
  <c r="S314" i="5"/>
  <c r="T230" i="5"/>
  <c r="V444" i="5"/>
  <c r="S186" i="5"/>
  <c r="S462" i="5"/>
  <c r="V178" i="5"/>
  <c r="R348" i="5"/>
  <c r="V250" i="5"/>
  <c r="S153" i="5"/>
  <c r="S197" i="5"/>
  <c r="U153" i="5"/>
  <c r="R113" i="5"/>
  <c r="T132" i="5"/>
  <c r="S213" i="5"/>
  <c r="T154" i="5"/>
  <c r="S74" i="5"/>
  <c r="S81" i="5"/>
  <c r="R51" i="5"/>
  <c r="T54" i="5"/>
  <c r="S46" i="5"/>
  <c r="R18" i="5"/>
  <c r="U119" i="5"/>
  <c r="U42" i="5"/>
  <c r="R15" i="5"/>
  <c r="T749" i="5"/>
  <c r="T403" i="5"/>
  <c r="T369" i="5"/>
  <c r="U228" i="5"/>
  <c r="S355" i="5"/>
  <c r="V212" i="5"/>
  <c r="V280" i="5"/>
  <c r="T302" i="5"/>
  <c r="V161" i="5"/>
  <c r="R246" i="5"/>
  <c r="U209" i="5"/>
  <c r="S136" i="5"/>
  <c r="R152" i="5"/>
  <c r="T310" i="5"/>
  <c r="R92" i="5"/>
  <c r="T342" i="5"/>
  <c r="R170" i="5"/>
  <c r="U85" i="5"/>
  <c r="V45" i="5"/>
  <c r="U53" i="5"/>
  <c r="U22" i="5"/>
  <c r="R28" i="5"/>
  <c r="T72" i="5"/>
  <c r="V24" i="5"/>
  <c r="U23" i="5"/>
  <c r="S8" i="5"/>
  <c r="U791" i="5"/>
  <c r="V531" i="5"/>
  <c r="S476" i="5"/>
  <c r="U432" i="5"/>
  <c r="S331" i="5"/>
  <c r="U496" i="5"/>
  <c r="S278" i="5"/>
  <c r="V238" i="5"/>
  <c r="R227" i="5"/>
  <c r="V144" i="5"/>
  <c r="R418" i="5"/>
  <c r="S183" i="5"/>
  <c r="S119" i="5"/>
  <c r="U352" i="5"/>
  <c r="R181" i="5"/>
  <c r="S309" i="5"/>
  <c r="U182" i="5"/>
  <c r="T125" i="5"/>
  <c r="S57" i="5"/>
  <c r="T19" i="5"/>
  <c r="U106" i="5"/>
  <c r="R115" i="5"/>
  <c r="T99" i="5"/>
  <c r="T18" i="5"/>
  <c r="R50" i="5"/>
  <c r="T7" i="5"/>
  <c r="U41" i="5"/>
  <c r="T804" i="5"/>
  <c r="U598" i="5"/>
  <c r="T414" i="5"/>
  <c r="V258" i="5"/>
  <c r="T265" i="5"/>
  <c r="V322" i="5"/>
  <c r="T211" i="5"/>
  <c r="S203" i="5"/>
  <c r="T197" i="5"/>
  <c r="V127" i="5"/>
  <c r="T279" i="5"/>
  <c r="T1105" i="5"/>
  <c r="U1043" i="5"/>
  <c r="S1000" i="5"/>
  <c r="R1040" i="5"/>
  <c r="V1100" i="5"/>
  <c r="R1007" i="5"/>
  <c r="U965" i="5"/>
  <c r="T1043" i="5"/>
  <c r="V865" i="5"/>
  <c r="S854" i="5"/>
  <c r="U934" i="5"/>
  <c r="T727" i="5"/>
  <c r="R722" i="5"/>
  <c r="U700" i="5"/>
  <c r="V605" i="5"/>
  <c r="S503" i="5"/>
  <c r="S499" i="5"/>
  <c r="R526" i="5"/>
  <c r="V368" i="5"/>
  <c r="U254" i="5"/>
  <c r="R869" i="5"/>
  <c r="R755" i="5"/>
  <c r="R703" i="5"/>
  <c r="T731" i="5"/>
  <c r="V690" i="5"/>
  <c r="R702" i="5"/>
  <c r="U547" i="5"/>
  <c r="U446" i="5"/>
  <c r="R548" i="5"/>
  <c r="T322" i="5"/>
  <c r="R1005" i="5"/>
  <c r="T849" i="5"/>
  <c r="V697" i="5"/>
  <c r="T796" i="5"/>
  <c r="S730" i="5"/>
  <c r="S858" i="5"/>
  <c r="R822" i="5"/>
  <c r="T753" i="5"/>
  <c r="T736" i="5"/>
  <c r="R638" i="5"/>
  <c r="R684" i="5"/>
  <c r="S577" i="5"/>
  <c r="T588" i="5"/>
  <c r="T616" i="5"/>
  <c r="R624" i="5"/>
  <c r="V568" i="5"/>
  <c r="V413" i="5"/>
  <c r="R482" i="5"/>
  <c r="S925" i="5"/>
  <c r="T875" i="5"/>
  <c r="V811" i="5"/>
  <c r="U811" i="5"/>
  <c r="U875" i="5"/>
  <c r="S805" i="5"/>
  <c r="U804" i="5"/>
  <c r="V681" i="5"/>
  <c r="V857" i="5"/>
  <c r="V750" i="5"/>
  <c r="T791" i="5"/>
  <c r="R774" i="5"/>
  <c r="V776" i="5"/>
  <c r="T653" i="5"/>
  <c r="S645" i="5"/>
  <c r="U702" i="5"/>
  <c r="T672" i="5"/>
  <c r="U673" i="5"/>
  <c r="S669" i="5"/>
  <c r="S708" i="5"/>
  <c r="T587" i="5"/>
  <c r="S587" i="5"/>
  <c r="R571" i="5"/>
  <c r="R573" i="5"/>
  <c r="S622" i="5"/>
  <c r="S481" i="5"/>
  <c r="U476" i="5"/>
  <c r="V373" i="5"/>
  <c r="V478" i="5"/>
  <c r="T493" i="5"/>
  <c r="U390" i="5"/>
  <c r="S445" i="5"/>
  <c r="R502" i="5"/>
  <c r="S399" i="5"/>
  <c r="V475" i="5"/>
  <c r="R375" i="5"/>
  <c r="S343" i="5"/>
  <c r="V380" i="5"/>
  <c r="V269" i="5"/>
  <c r="U324" i="5"/>
  <c r="U242" i="5"/>
  <c r="R365" i="5"/>
  <c r="U952" i="5"/>
  <c r="S894" i="5"/>
  <c r="S869" i="5"/>
  <c r="V871" i="5"/>
  <c r="U774" i="5"/>
  <c r="V838" i="5"/>
  <c r="R763" i="5"/>
  <c r="V745" i="5"/>
  <c r="V647" i="5"/>
  <c r="T765" i="5"/>
  <c r="V707" i="5"/>
  <c r="T738" i="5"/>
  <c r="U725" i="5"/>
  <c r="S878" i="5"/>
  <c r="V783" i="5"/>
  <c r="T680" i="5"/>
  <c r="T648" i="5"/>
  <c r="R623" i="5"/>
  <c r="V701" i="5"/>
  <c r="T585" i="5"/>
  <c r="T586" i="5"/>
  <c r="T547" i="5"/>
  <c r="S547" i="5"/>
  <c r="R531" i="5"/>
  <c r="R533" i="5"/>
  <c r="R618" i="5"/>
  <c r="U559" i="5"/>
  <c r="U436" i="5"/>
  <c r="S565" i="5"/>
  <c r="V438" i="5"/>
  <c r="T453" i="5"/>
  <c r="R509" i="5"/>
  <c r="S405" i="5"/>
  <c r="R462" i="5"/>
  <c r="T560" i="5"/>
  <c r="V435" i="5"/>
  <c r="U451" i="5"/>
  <c r="R303" i="5"/>
  <c r="S329" i="5"/>
  <c r="R1048" i="5"/>
  <c r="T854" i="5"/>
  <c r="T718" i="5"/>
  <c r="V667" i="5"/>
  <c r="R676" i="5"/>
  <c r="U685" i="5"/>
  <c r="T571" i="5"/>
  <c r="U592" i="5"/>
  <c r="T544" i="5"/>
  <c r="T468" i="5"/>
  <c r="T558" i="5"/>
  <c r="U489" i="5"/>
  <c r="T465" i="5"/>
  <c r="U330" i="5"/>
  <c r="V262" i="5"/>
  <c r="U257" i="5"/>
  <c r="T332" i="5"/>
  <c r="T247" i="5"/>
  <c r="V350" i="5"/>
  <c r="T367" i="5"/>
  <c r="S363" i="5"/>
  <c r="S270" i="5"/>
  <c r="S897" i="5"/>
  <c r="U865" i="5"/>
  <c r="S777" i="5"/>
  <c r="V677" i="5"/>
  <c r="T696" i="5"/>
  <c r="U571" i="5"/>
  <c r="V551" i="5"/>
  <c r="S497" i="5"/>
  <c r="V534" i="5"/>
  <c r="R427" i="5"/>
  <c r="U551" i="5"/>
  <c r="T515" i="5"/>
  <c r="S388" i="5"/>
  <c r="V824" i="5"/>
  <c r="R908" i="5"/>
  <c r="U740" i="5"/>
  <c r="V613" i="5"/>
  <c r="S787" i="5"/>
  <c r="U684" i="5"/>
  <c r="U530" i="5"/>
  <c r="S615" i="5"/>
  <c r="V586" i="5"/>
  <c r="V381" i="5"/>
  <c r="U470" i="5"/>
  <c r="T422" i="5"/>
  <c r="T376" i="5"/>
  <c r="S352" i="5"/>
  <c r="V345" i="5"/>
  <c r="S322" i="5"/>
  <c r="U421" i="5"/>
  <c r="T276" i="5"/>
  <c r="R461" i="5"/>
  <c r="R293" i="5"/>
  <c r="V306" i="5"/>
  <c r="S845" i="5"/>
  <c r="S816" i="5"/>
  <c r="U856" i="5"/>
  <c r="U721" i="5"/>
  <c r="U606" i="5"/>
  <c r="U595" i="5"/>
  <c r="T573" i="5"/>
  <c r="R519" i="5"/>
  <c r="R345" i="5"/>
  <c r="S444" i="5"/>
  <c r="R396" i="5"/>
  <c r="T542" i="5"/>
  <c r="U419" i="5"/>
  <c r="R320" i="5"/>
  <c r="S298" i="5"/>
  <c r="S380" i="5"/>
  <c r="T267" i="5"/>
  <c r="S414" i="5"/>
  <c r="S478" i="5"/>
  <c r="R294" i="5"/>
  <c r="T471" i="5"/>
  <c r="T994" i="5"/>
  <c r="S806" i="5"/>
  <c r="S678" i="5"/>
  <c r="T767" i="5"/>
  <c r="S695" i="5"/>
  <c r="R591" i="5"/>
  <c r="V582" i="5"/>
  <c r="S512" i="5"/>
  <c r="S442" i="5"/>
  <c r="V518" i="5"/>
  <c r="R468" i="5"/>
  <c r="R422" i="5"/>
  <c r="V395" i="5"/>
  <c r="R437" i="5"/>
  <c r="V360" i="5"/>
  <c r="U224" i="5"/>
  <c r="S299" i="5"/>
  <c r="T226" i="5"/>
  <c r="V313" i="5"/>
  <c r="U329" i="5"/>
  <c r="R242" i="5"/>
  <c r="T879" i="5"/>
  <c r="T832" i="5"/>
  <c r="R717" i="5"/>
  <c r="R874" i="5"/>
  <c r="S646" i="5"/>
  <c r="R622" i="5"/>
  <c r="T609" i="5"/>
  <c r="U528" i="5"/>
  <c r="T467" i="5"/>
  <c r="V546" i="5"/>
  <c r="T486" i="5"/>
  <c r="T440" i="5"/>
  <c r="S416" i="5"/>
  <c r="T281" i="5"/>
  <c r="R384" i="5"/>
  <c r="U233" i="5"/>
  <c r="T308" i="5"/>
  <c r="T232" i="5"/>
  <c r="R325" i="5"/>
  <c r="V338" i="5"/>
  <c r="T278" i="5"/>
  <c r="V235" i="5"/>
  <c r="S762" i="5"/>
  <c r="T458" i="5"/>
  <c r="V483" i="5"/>
  <c r="U267" i="5"/>
  <c r="U443" i="5"/>
  <c r="V281" i="5"/>
  <c r="R339" i="5"/>
  <c r="V361" i="5"/>
  <c r="V170" i="5"/>
  <c r="S292" i="5"/>
  <c r="R228" i="5"/>
  <c r="S145" i="5"/>
  <c r="U175" i="5"/>
  <c r="R131" i="5"/>
  <c r="R101" i="5"/>
  <c r="T115" i="5"/>
  <c r="R191" i="5"/>
  <c r="V110" i="5"/>
  <c r="U60" i="5"/>
  <c r="T68" i="5"/>
  <c r="T37" i="5"/>
  <c r="V40" i="5"/>
  <c r="U32" i="5"/>
  <c r="R3" i="5"/>
  <c r="U49" i="5"/>
  <c r="V17" i="5"/>
  <c r="V114" i="5"/>
  <c r="R696" i="5"/>
  <c r="S475" i="5"/>
  <c r="T337" i="5"/>
  <c r="R394" i="5"/>
  <c r="T319" i="5"/>
  <c r="T402" i="5"/>
  <c r="R260" i="5"/>
  <c r="R251" i="5"/>
  <c r="V153" i="5"/>
  <c r="S225" i="5"/>
  <c r="R198" i="5"/>
  <c r="S128" i="5"/>
  <c r="T131" i="5"/>
  <c r="T220" i="5"/>
  <c r="R84" i="5"/>
  <c r="R219" i="5"/>
  <c r="T149" i="5"/>
  <c r="R72" i="5"/>
  <c r="S34" i="5"/>
  <c r="T152" i="5"/>
  <c r="T170" i="5"/>
  <c r="T144" i="5"/>
  <c r="R39" i="5"/>
  <c r="T162" i="5"/>
  <c r="S12" i="5"/>
  <c r="S56" i="5"/>
  <c r="V900" i="5"/>
  <c r="U564" i="5"/>
  <c r="T546" i="5"/>
  <c r="V324" i="5"/>
  <c r="R298" i="5"/>
  <c r="S364" i="5"/>
  <c r="S248" i="5"/>
  <c r="S218" i="5"/>
  <c r="S212" i="5"/>
  <c r="V136" i="5"/>
  <c r="S332" i="5"/>
  <c r="S175" i="5"/>
  <c r="S111" i="5"/>
  <c r="S216" i="5"/>
  <c r="U164" i="5"/>
  <c r="S205" i="5"/>
  <c r="R164" i="5"/>
  <c r="R109" i="5"/>
  <c r="T160" i="5"/>
  <c r="T172" i="5"/>
  <c r="T86" i="5"/>
  <c r="U91" i="5"/>
  <c r="V80" i="5"/>
  <c r="S3" i="5"/>
  <c r="T25" i="5"/>
  <c r="T26" i="5"/>
  <c r="T94" i="5"/>
  <c r="R769" i="5"/>
  <c r="T567" i="5"/>
  <c r="S471" i="5"/>
  <c r="T348" i="5"/>
  <c r="T245" i="5"/>
  <c r="U289" i="5"/>
  <c r="T195" i="5"/>
  <c r="U189" i="5"/>
  <c r="V183" i="5"/>
  <c r="R380" i="5"/>
  <c r="R261" i="5"/>
  <c r="S158" i="5"/>
  <c r="R1106" i="5"/>
  <c r="S1118" i="5"/>
  <c r="R952" i="5"/>
  <c r="T927" i="5"/>
  <c r="R973" i="5"/>
  <c r="U946" i="5"/>
  <c r="S995" i="5"/>
  <c r="T963" i="5"/>
  <c r="T1072" i="5"/>
  <c r="R808" i="5"/>
  <c r="U830" i="5"/>
  <c r="V628" i="5"/>
  <c r="S774" i="5"/>
  <c r="S716" i="5"/>
  <c r="S625" i="5"/>
  <c r="R515" i="5"/>
  <c r="R530" i="5"/>
  <c r="S431" i="5"/>
  <c r="V503" i="5"/>
  <c r="T412" i="5"/>
  <c r="T884" i="5"/>
  <c r="V753" i="5"/>
  <c r="T746" i="5"/>
  <c r="V693" i="5"/>
  <c r="S592" i="5"/>
  <c r="V535" i="5"/>
  <c r="T443" i="5"/>
  <c r="R517" i="5"/>
  <c r="U442" i="5"/>
  <c r="U456" i="5"/>
  <c r="U918" i="5"/>
  <c r="U753" i="5"/>
  <c r="V626" i="5"/>
  <c r="T692" i="5"/>
  <c r="R726" i="5"/>
  <c r="R826" i="5"/>
  <c r="R767" i="5"/>
  <c r="S712" i="5"/>
  <c r="V862" i="5"/>
  <c r="S791" i="5"/>
  <c r="R664" i="5"/>
  <c r="R691" i="5"/>
  <c r="U549" i="5"/>
  <c r="T599" i="5"/>
  <c r="R606" i="5"/>
  <c r="U539" i="5"/>
  <c r="S402" i="5"/>
  <c r="S1094" i="5"/>
  <c r="S966" i="5"/>
  <c r="R815" i="5"/>
  <c r="V799" i="5"/>
  <c r="U795" i="5"/>
  <c r="T911" i="5"/>
  <c r="T814" i="5"/>
  <c r="S780" i="5"/>
  <c r="S670" i="5"/>
  <c r="U808" i="5"/>
  <c r="S736" i="5"/>
  <c r="R773" i="5"/>
  <c r="R758" i="5"/>
  <c r="V760" i="5"/>
  <c r="T637" i="5"/>
  <c r="V771" i="5"/>
  <c r="S683" i="5"/>
  <c r="S656" i="5"/>
  <c r="T651" i="5"/>
  <c r="U617" i="5"/>
  <c r="S617" i="5"/>
  <c r="V573" i="5"/>
  <c r="U573" i="5"/>
  <c r="T557" i="5"/>
  <c r="T559" i="5"/>
  <c r="V602" i="5"/>
  <c r="U467" i="5"/>
  <c r="R465" i="5"/>
  <c r="S362" i="5"/>
  <c r="S467" i="5"/>
  <c r="V479" i="5"/>
  <c r="U555" i="5"/>
  <c r="U431" i="5"/>
  <c r="T488" i="5"/>
  <c r="U385" i="5"/>
  <c r="S464" i="5"/>
  <c r="T361" i="5"/>
  <c r="T329" i="5"/>
  <c r="S356" i="5"/>
  <c r="V261" i="5"/>
  <c r="R313" i="5"/>
  <c r="U234" i="5"/>
  <c r="R344" i="5"/>
  <c r="U939" i="5"/>
  <c r="S850" i="5"/>
  <c r="U846" i="5"/>
  <c r="V850" i="5"/>
  <c r="U766" i="5"/>
  <c r="V817" i="5"/>
  <c r="R747" i="5"/>
  <c r="R733" i="5"/>
  <c r="V639" i="5"/>
  <c r="V884" i="5"/>
  <c r="S696" i="5"/>
  <c r="V724" i="5"/>
  <c r="R714" i="5"/>
  <c r="U724" i="5"/>
  <c r="R718" i="5"/>
  <c r="V663" i="5"/>
  <c r="T632" i="5"/>
  <c r="U607" i="5"/>
  <c r="U679" i="5"/>
  <c r="V571" i="5"/>
  <c r="V572" i="5"/>
  <c r="V533" i="5"/>
  <c r="U635" i="5"/>
  <c r="T634" i="5"/>
  <c r="S522" i="5"/>
  <c r="V544" i="5"/>
  <c r="V532" i="5"/>
  <c r="R425" i="5"/>
  <c r="S539" i="5"/>
  <c r="V584" i="5"/>
  <c r="V439" i="5"/>
  <c r="T494" i="5"/>
  <c r="R621" i="5"/>
  <c r="T448" i="5"/>
  <c r="U535" i="5"/>
  <c r="S424" i="5"/>
  <c r="U413" i="5"/>
  <c r="T289" i="5"/>
  <c r="U315" i="5"/>
  <c r="V948" i="5"/>
  <c r="V787" i="5"/>
  <c r="S760" i="5"/>
  <c r="R753" i="5"/>
  <c r="R699" i="5"/>
  <c r="R642" i="5"/>
  <c r="T539" i="5"/>
  <c r="R557" i="5"/>
  <c r="S498" i="5"/>
  <c r="S443" i="5"/>
  <c r="R513" i="5"/>
  <c r="T464" i="5"/>
  <c r="S440" i="5"/>
  <c r="T305" i="5"/>
  <c r="S441" i="5"/>
  <c r="U244" i="5"/>
  <c r="V318" i="5"/>
  <c r="T239" i="5"/>
  <c r="T335" i="5"/>
  <c r="R352" i="5"/>
  <c r="T317" i="5"/>
  <c r="R253" i="5"/>
  <c r="R858" i="5"/>
  <c r="R775" i="5"/>
  <c r="R719" i="5"/>
  <c r="U614" i="5"/>
  <c r="U644" i="5"/>
  <c r="T603" i="5"/>
  <c r="T631" i="5"/>
  <c r="R464" i="5"/>
  <c r="V494" i="5"/>
  <c r="V399" i="5"/>
  <c r="R514" i="5"/>
  <c r="R487" i="5"/>
  <c r="R358" i="5"/>
  <c r="U868" i="5"/>
  <c r="U878" i="5"/>
  <c r="U832" i="5"/>
  <c r="T761" i="5"/>
  <c r="T798" i="5"/>
  <c r="T617" i="5"/>
  <c r="V596" i="5"/>
  <c r="R579" i="5"/>
  <c r="S527" i="5"/>
  <c r="S346" i="5"/>
  <c r="T445" i="5"/>
  <c r="S397" i="5"/>
  <c r="S545" i="5"/>
  <c r="V422" i="5"/>
  <c r="S321" i="5"/>
  <c r="U300" i="5"/>
  <c r="S382" i="5"/>
  <c r="T268" i="5"/>
  <c r="S417" i="5"/>
  <c r="T487" i="5"/>
  <c r="S295" i="5"/>
  <c r="U859" i="5"/>
  <c r="V851" i="5"/>
  <c r="V746" i="5"/>
  <c r="R651" i="5"/>
  <c r="U676" i="5"/>
  <c r="U632" i="5"/>
  <c r="S540" i="5"/>
  <c r="U483" i="5"/>
  <c r="U517" i="5"/>
  <c r="R419" i="5"/>
  <c r="R538" i="5"/>
  <c r="V504" i="5"/>
  <c r="R379" i="5"/>
  <c r="V292" i="5"/>
  <c r="U276" i="5"/>
  <c r="U360" i="5"/>
  <c r="T259" i="5"/>
  <c r="T381" i="5"/>
  <c r="V401" i="5"/>
  <c r="T280" i="5"/>
  <c r="R340" i="5"/>
  <c r="R922" i="5"/>
  <c r="U764" i="5"/>
  <c r="V637" i="5"/>
  <c r="U709" i="5"/>
  <c r="R630" i="5"/>
  <c r="V555" i="5"/>
  <c r="V550" i="5"/>
  <c r="R616" i="5"/>
  <c r="R409" i="5"/>
  <c r="R491" i="5"/>
  <c r="V440" i="5"/>
  <c r="V394" i="5"/>
  <c r="U370" i="5"/>
  <c r="T373" i="5"/>
  <c r="R337" i="5"/>
  <c r="R501" i="5"/>
  <c r="U285" i="5"/>
  <c r="T518" i="5"/>
  <c r="S302" i="5"/>
  <c r="R318" i="5"/>
  <c r="S221" i="5"/>
  <c r="T973" i="5"/>
  <c r="S790" i="5"/>
  <c r="U664" i="5"/>
  <c r="T751" i="5"/>
  <c r="S677" i="5"/>
  <c r="R583" i="5"/>
  <c r="R578" i="5"/>
  <c r="S505" i="5"/>
  <c r="S434" i="5"/>
  <c r="V510" i="5"/>
  <c r="S461" i="5"/>
  <c r="S415" i="5"/>
  <c r="R391" i="5"/>
  <c r="S422" i="5"/>
  <c r="V354" i="5"/>
  <c r="U220" i="5"/>
  <c r="V294" i="5"/>
  <c r="T224" i="5"/>
  <c r="T311" i="5"/>
  <c r="S327" i="5"/>
  <c r="S237" i="5"/>
  <c r="V213" i="5"/>
  <c r="S647" i="5"/>
  <c r="U420" i="5"/>
  <c r="R383" i="5"/>
  <c r="U231" i="5"/>
  <c r="R366" i="5"/>
  <c r="V218" i="5"/>
  <c r="S284" i="5"/>
  <c r="U311" i="5"/>
  <c r="V162" i="5"/>
  <c r="S249" i="5"/>
  <c r="V210" i="5"/>
  <c r="S137" i="5"/>
  <c r="T155" i="5"/>
  <c r="V328" i="5"/>
  <c r="R93" i="5"/>
  <c r="S366" i="5"/>
  <c r="R172" i="5"/>
  <c r="S88" i="5"/>
  <c r="R49" i="5"/>
  <c r="V54" i="5"/>
  <c r="V23" i="5"/>
  <c r="S29" i="5"/>
  <c r="S87" i="5"/>
  <c r="S33" i="5"/>
  <c r="S25" i="5"/>
  <c r="R9" i="5"/>
  <c r="U833" i="5"/>
  <c r="S552" i="5"/>
  <c r="V487" i="5"/>
  <c r="T514" i="5"/>
  <c r="V334" i="5"/>
  <c r="T506" i="5"/>
  <c r="T294" i="5"/>
  <c r="R240" i="5"/>
  <c r="S230" i="5"/>
  <c r="V145" i="5"/>
  <c r="S449" i="5"/>
  <c r="T184" i="5"/>
  <c r="S120" i="5"/>
  <c r="V417" i="5"/>
  <c r="R183" i="5"/>
  <c r="U327" i="5"/>
  <c r="V184" i="5"/>
  <c r="U128" i="5"/>
  <c r="T58" i="5"/>
  <c r="U20" i="5"/>
  <c r="R108" i="5"/>
  <c r="V117" i="5"/>
  <c r="U102" i="5"/>
  <c r="V19" i="5"/>
  <c r="U57" i="5"/>
  <c r="T2" i="5"/>
  <c r="V50" i="5"/>
  <c r="V614" i="5"/>
  <c r="R625" i="5"/>
  <c r="R428" i="5"/>
  <c r="T1099" i="5"/>
  <c r="T1088" i="5"/>
  <c r="S931" i="5"/>
  <c r="S1006" i="5"/>
  <c r="V961" i="5"/>
  <c r="V923" i="5"/>
  <c r="S963" i="5"/>
  <c r="T955" i="5"/>
  <c r="V1046" i="5"/>
  <c r="R800" i="5"/>
  <c r="T872" i="5"/>
  <c r="V620" i="5"/>
  <c r="T715" i="5"/>
  <c r="U694" i="5"/>
  <c r="U605" i="5"/>
  <c r="U499" i="5"/>
  <c r="V514" i="5"/>
  <c r="U417" i="5"/>
  <c r="T428" i="5"/>
  <c r="T389" i="5"/>
  <c r="V858" i="5"/>
  <c r="V737" i="5"/>
  <c r="U731" i="5"/>
  <c r="V669" i="5"/>
  <c r="U578" i="5"/>
  <c r="R672" i="5"/>
  <c r="V429" i="5"/>
  <c r="S501" i="5"/>
  <c r="R431" i="5"/>
  <c r="U403" i="5"/>
  <c r="U945" i="5"/>
  <c r="U745" i="5"/>
  <c r="V618" i="5"/>
  <c r="S807" i="5"/>
  <c r="S693" i="5"/>
  <c r="T861" i="5"/>
  <c r="R751" i="5"/>
  <c r="U698" i="5"/>
  <c r="S724" i="5"/>
  <c r="R723" i="5"/>
  <c r="R650" i="5"/>
  <c r="U615" i="5"/>
  <c r="S675" i="5"/>
  <c r="S574" i="5"/>
  <c r="V578" i="5"/>
  <c r="T520" i="5"/>
  <c r="R377" i="5"/>
  <c r="R974" i="5"/>
  <c r="U975" i="5"/>
  <c r="S886" i="5"/>
  <c r="V789" i="5"/>
  <c r="U783" i="5"/>
  <c r="T824" i="5"/>
  <c r="T780" i="5"/>
  <c r="S764" i="5"/>
  <c r="V656" i="5"/>
  <c r="R784" i="5"/>
  <c r="U722" i="5"/>
  <c r="R757" i="5"/>
  <c r="R742" i="5"/>
  <c r="V744" i="5"/>
  <c r="T621" i="5"/>
  <c r="V706" i="5"/>
  <c r="R668" i="5"/>
  <c r="S640" i="5"/>
  <c r="V775" i="5"/>
  <c r="S600" i="5"/>
  <c r="S601" i="5"/>
  <c r="S562" i="5"/>
  <c r="R562" i="5"/>
  <c r="V543" i="5"/>
  <c r="V545" i="5"/>
  <c r="S591" i="5"/>
  <c r="R456" i="5"/>
  <c r="T451" i="5"/>
  <c r="U348" i="5"/>
  <c r="U453" i="5"/>
  <c r="S468" i="5"/>
  <c r="U526" i="5"/>
  <c r="R420" i="5"/>
  <c r="V474" i="5"/>
  <c r="R374" i="5"/>
  <c r="U450" i="5"/>
  <c r="V347" i="5"/>
  <c r="V315" i="5"/>
  <c r="R343" i="5"/>
  <c r="T538" i="5"/>
  <c r="T299" i="5"/>
  <c r="U226" i="5"/>
  <c r="T1065" i="5"/>
  <c r="R967" i="5"/>
  <c r="S818" i="5"/>
  <c r="R882" i="5"/>
  <c r="V834" i="5"/>
  <c r="U758" i="5"/>
  <c r="U801" i="5"/>
  <c r="S733" i="5"/>
  <c r="T719" i="5"/>
  <c r="V631" i="5"/>
  <c r="T808" i="5"/>
  <c r="U682" i="5"/>
  <c r="S713" i="5"/>
  <c r="T700" i="5"/>
  <c r="S703" i="5"/>
  <c r="R692" i="5"/>
  <c r="U648" i="5"/>
  <c r="S758" i="5"/>
  <c r="T725" i="5"/>
  <c r="S661" i="5"/>
  <c r="S560" i="5"/>
  <c r="R666" i="5"/>
  <c r="U636" i="5"/>
  <c r="V606" i="5"/>
  <c r="S610" i="5"/>
  <c r="S514" i="5"/>
  <c r="U520" i="5"/>
  <c r="T516" i="5"/>
  <c r="T411" i="5"/>
  <c r="R520" i="5"/>
  <c r="V536" i="5"/>
  <c r="S428" i="5"/>
  <c r="V480" i="5"/>
  <c r="V554" i="5"/>
  <c r="V434" i="5"/>
  <c r="V516" i="5"/>
  <c r="U410" i="5"/>
  <c r="S390" i="5"/>
  <c r="R564" i="5"/>
  <c r="R304" i="5"/>
  <c r="R1035" i="5"/>
  <c r="U861" i="5"/>
  <c r="U704" i="5"/>
  <c r="U812" i="5"/>
  <c r="S770" i="5"/>
  <c r="T611" i="5"/>
  <c r="R608" i="5"/>
  <c r="S525" i="5"/>
  <c r="U460" i="5"/>
  <c r="U543" i="5"/>
  <c r="S485" i="5"/>
  <c r="S439" i="5"/>
  <c r="R415" i="5"/>
  <c r="S280" i="5"/>
  <c r="T382" i="5"/>
  <c r="U232" i="5"/>
  <c r="S307" i="5"/>
  <c r="T231" i="5"/>
  <c r="V321" i="5"/>
  <c r="U337" i="5"/>
  <c r="S275" i="5"/>
  <c r="S232" i="5"/>
  <c r="U847" i="5"/>
  <c r="S717" i="5"/>
  <c r="U666" i="5"/>
  <c r="T674" i="5"/>
  <c r="T676" i="5"/>
  <c r="S570" i="5"/>
  <c r="R589" i="5"/>
  <c r="T530" i="5"/>
  <c r="V462" i="5"/>
  <c r="S549" i="5"/>
  <c r="R486" i="5"/>
  <c r="V459" i="5"/>
  <c r="V1001" i="5"/>
  <c r="T825" i="5"/>
  <c r="S903" i="5"/>
  <c r="U814" i="5"/>
  <c r="S761" i="5"/>
  <c r="U665" i="5"/>
  <c r="R681" i="5"/>
  <c r="R729" i="5"/>
  <c r="T541" i="5"/>
  <c r="S489" i="5"/>
  <c r="U525" i="5"/>
  <c r="S420" i="5"/>
  <c r="T540" i="5"/>
  <c r="T507" i="5"/>
  <c r="R381" i="5"/>
  <c r="R296" i="5"/>
  <c r="S282" i="5"/>
  <c r="U363" i="5"/>
  <c r="T260" i="5"/>
  <c r="T383" i="5"/>
  <c r="V404" i="5"/>
  <c r="U281" i="5"/>
  <c r="T845" i="5"/>
  <c r="T744" i="5"/>
  <c r="R695" i="5"/>
  <c r="R715" i="5"/>
  <c r="S742" i="5"/>
  <c r="V589" i="5"/>
  <c r="V607" i="5"/>
  <c r="U616" i="5"/>
  <c r="S483" i="5"/>
  <c r="V391" i="5"/>
  <c r="U503" i="5"/>
  <c r="R479" i="5"/>
  <c r="U344" i="5"/>
  <c r="V270" i="5"/>
  <c r="U264" i="5"/>
  <c r="S339" i="5"/>
  <c r="T251" i="5"/>
  <c r="U361" i="5"/>
  <c r="V377" i="5"/>
  <c r="T391" i="5"/>
  <c r="S285" i="5"/>
  <c r="R937" i="5"/>
  <c r="V833" i="5"/>
  <c r="T833" i="5"/>
  <c r="S771" i="5"/>
  <c r="S663" i="5"/>
  <c r="R656" i="5"/>
  <c r="S604" i="5"/>
  <c r="R582" i="5"/>
  <c r="T371" i="5"/>
  <c r="V463" i="5"/>
  <c r="U415" i="5"/>
  <c r="U619" i="5"/>
  <c r="U661" i="5"/>
  <c r="U339" i="5"/>
  <c r="T315" i="5"/>
  <c r="T415" i="5"/>
  <c r="T274" i="5"/>
  <c r="R448" i="5"/>
  <c r="U288" i="5"/>
  <c r="T304" i="5"/>
  <c r="R208" i="5"/>
  <c r="S947" i="5"/>
  <c r="U756" i="5"/>
  <c r="V629" i="5"/>
  <c r="R698" i="5"/>
  <c r="R744" i="5"/>
  <c r="T545" i="5"/>
  <c r="V767" i="5"/>
  <c r="T607" i="5"/>
  <c r="U396" i="5"/>
  <c r="S484" i="5"/>
  <c r="R436" i="5"/>
  <c r="R390" i="5"/>
  <c r="V363" i="5"/>
  <c r="T362" i="5"/>
  <c r="U332" i="5"/>
  <c r="T455" i="5"/>
  <c r="S283" i="5"/>
  <c r="V497" i="5"/>
  <c r="V297" i="5"/>
  <c r="U313" i="5"/>
  <c r="S217" i="5"/>
  <c r="S202" i="5"/>
  <c r="R641" i="5"/>
  <c r="R490" i="5"/>
  <c r="T356" i="5"/>
  <c r="S406" i="5"/>
  <c r="U320" i="5"/>
  <c r="V414" i="5"/>
  <c r="R262" i="5"/>
  <c r="S254" i="5"/>
  <c r="V154" i="5"/>
  <c r="V228" i="5"/>
  <c r="S199" i="5"/>
  <c r="S129" i="5"/>
  <c r="U134" i="5"/>
  <c r="R233" i="5"/>
  <c r="R85" i="5"/>
  <c r="R225" i="5"/>
  <c r="U152" i="5"/>
  <c r="S73" i="5"/>
  <c r="T35" i="5"/>
  <c r="R165" i="5"/>
  <c r="T178" i="5"/>
  <c r="R157" i="5"/>
  <c r="T41" i="5"/>
  <c r="V193" i="5"/>
  <c r="S13" i="5"/>
  <c r="T65" i="5"/>
  <c r="R732" i="5"/>
  <c r="V581" i="5"/>
  <c r="T576" i="5"/>
  <c r="R328" i="5"/>
  <c r="V302" i="5"/>
  <c r="R372" i="5"/>
  <c r="V251" i="5"/>
  <c r="V219" i="5"/>
  <c r="T213" i="5"/>
  <c r="V137" i="5"/>
  <c r="T341" i="5"/>
  <c r="S176" i="5"/>
  <c r="S112" i="5"/>
  <c r="V221" i="5"/>
  <c r="R166" i="5"/>
  <c r="U208" i="5"/>
  <c r="T167" i="5"/>
  <c r="T110" i="5"/>
  <c r="V200" i="5"/>
  <c r="T180" i="5"/>
  <c r="V87" i="5"/>
  <c r="S93" i="5"/>
  <c r="T83" i="5"/>
  <c r="R4" i="5"/>
  <c r="S27" i="5"/>
  <c r="S49" i="5"/>
  <c r="V107" i="5"/>
  <c r="T831" i="5"/>
  <c r="S582" i="5"/>
  <c r="V482" i="5"/>
  <c r="R356" i="5"/>
  <c r="T246" i="5"/>
  <c r="T296" i="5"/>
  <c r="U196" i="5"/>
  <c r="V190" i="5"/>
  <c r="R187" i="5"/>
  <c r="S387" i="5"/>
  <c r="R263" i="5"/>
  <c r="S159" i="5"/>
  <c r="S228" i="5"/>
  <c r="U169" i="5"/>
  <c r="T123" i="5"/>
  <c r="T148" i="5"/>
  <c r="S271" i="5"/>
  <c r="V237" i="5"/>
  <c r="T85" i="5"/>
  <c r="U93" i="5"/>
  <c r="S60" i="5"/>
  <c r="U63" i="5"/>
  <c r="T55" i="5"/>
  <c r="R32" i="5"/>
  <c r="V59" i="5"/>
  <c r="V74" i="5"/>
  <c r="U24" i="5"/>
  <c r="R740" i="5"/>
  <c r="V505" i="5"/>
  <c r="R447" i="5"/>
  <c r="U255" i="5"/>
  <c r="S1120" i="5"/>
  <c r="R1034" i="5"/>
  <c r="U904" i="5"/>
  <c r="S909" i="5"/>
  <c r="S1113" i="5"/>
  <c r="R803" i="5"/>
  <c r="S824" i="5"/>
  <c r="V895" i="5"/>
  <c r="T930" i="5"/>
  <c r="V1093" i="5"/>
  <c r="U771" i="5"/>
  <c r="V758" i="5"/>
  <c r="R707" i="5"/>
  <c r="U653" i="5"/>
  <c r="R603" i="5"/>
  <c r="V509" i="5"/>
  <c r="U422" i="5"/>
  <c r="T511" i="5"/>
  <c r="T298" i="5"/>
  <c r="T922" i="5"/>
  <c r="U778" i="5"/>
  <c r="V651" i="5"/>
  <c r="T732" i="5"/>
  <c r="T656" i="5"/>
  <c r="S593" i="5"/>
  <c r="V537" i="5"/>
  <c r="S629" i="5"/>
  <c r="R412" i="5"/>
  <c r="V515" i="5"/>
  <c r="T291" i="5"/>
  <c r="S929" i="5"/>
  <c r="S792" i="5"/>
  <c r="V786" i="5"/>
  <c r="T690" i="5"/>
  <c r="R710" i="5"/>
  <c r="V878" i="5"/>
  <c r="V749" i="5"/>
  <c r="T742" i="5"/>
  <c r="U697" i="5"/>
  <c r="T625" i="5"/>
  <c r="V587" i="5"/>
  <c r="U588" i="5"/>
  <c r="R612" i="5"/>
  <c r="U560" i="5"/>
  <c r="R566" i="5"/>
  <c r="T504" i="5"/>
  <c r="T363" i="5"/>
  <c r="T937" i="5"/>
  <c r="T905" i="5"/>
  <c r="T877" i="5"/>
  <c r="R876" i="5"/>
  <c r="U775" i="5"/>
  <c r="V841" i="5"/>
  <c r="T764" i="5"/>
  <c r="S748" i="5"/>
  <c r="V648" i="5"/>
  <c r="R768" i="5"/>
  <c r="R711" i="5"/>
  <c r="R741" i="5"/>
  <c r="V726" i="5"/>
  <c r="R731" i="5"/>
  <c r="U796" i="5"/>
  <c r="T683" i="5"/>
  <c r="U649" i="5"/>
  <c r="S624" i="5"/>
  <c r="U703" i="5"/>
  <c r="U586" i="5"/>
  <c r="U587" i="5"/>
  <c r="U548" i="5"/>
  <c r="T548" i="5"/>
  <c r="S532" i="5"/>
  <c r="S534" i="5"/>
  <c r="T635" i="5"/>
  <c r="V562" i="5"/>
  <c r="V437" i="5"/>
  <c r="T568" i="5"/>
  <c r="R442" i="5"/>
  <c r="U454" i="5"/>
  <c r="U510" i="5"/>
  <c r="T406" i="5"/>
  <c r="S463" i="5"/>
  <c r="U563" i="5"/>
  <c r="R439" i="5"/>
  <c r="R477" i="5"/>
  <c r="S304" i="5"/>
  <c r="T330" i="5"/>
  <c r="V436" i="5"/>
  <c r="V285" i="5"/>
  <c r="U218" i="5"/>
  <c r="V956" i="5"/>
  <c r="T901" i="5"/>
  <c r="S953" i="5"/>
  <c r="U855" i="5"/>
  <c r="U864" i="5"/>
  <c r="U750" i="5"/>
  <c r="V894" i="5"/>
  <c r="U719" i="5"/>
  <c r="V705" i="5"/>
  <c r="V623" i="5"/>
  <c r="S781" i="5"/>
  <c r="R671" i="5"/>
  <c r="S815" i="5"/>
  <c r="U871" i="5"/>
  <c r="S682" i="5"/>
  <c r="U677" i="5"/>
  <c r="V846" i="5"/>
  <c r="S706" i="5"/>
  <c r="R700" i="5"/>
  <c r="T644" i="5"/>
  <c r="U546" i="5"/>
  <c r="U612" i="5"/>
  <c r="T612" i="5"/>
  <c r="R595" i="5"/>
  <c r="R597" i="5"/>
  <c r="S506" i="5"/>
  <c r="U504" i="5"/>
  <c r="U500" i="5"/>
  <c r="V397" i="5"/>
  <c r="R504" i="5"/>
  <c r="T521" i="5"/>
  <c r="U414" i="5"/>
  <c r="S469" i="5"/>
  <c r="S531" i="5"/>
  <c r="S423" i="5"/>
  <c r="V499" i="5"/>
  <c r="R399" i="5"/>
  <c r="U375" i="5"/>
  <c r="V441" i="5"/>
  <c r="T290" i="5"/>
  <c r="U949" i="5"/>
  <c r="U781" i="5"/>
  <c r="V654" i="5"/>
  <c r="R738" i="5"/>
  <c r="U663" i="5"/>
  <c r="T577" i="5"/>
  <c r="S571" i="5"/>
  <c r="S504" i="5"/>
  <c r="U428" i="5"/>
  <c r="T509" i="5"/>
  <c r="R460" i="5"/>
  <c r="R414" i="5"/>
  <c r="V387" i="5"/>
  <c r="S419" i="5"/>
  <c r="R350" i="5"/>
  <c r="U219" i="5"/>
  <c r="U293" i="5"/>
  <c r="T223" i="5"/>
  <c r="S310" i="5"/>
  <c r="R326" i="5"/>
  <c r="R234" i="5"/>
  <c r="U212" i="5"/>
  <c r="S937" i="5"/>
  <c r="V757" i="5"/>
  <c r="T750" i="5"/>
  <c r="S697" i="5"/>
  <c r="S635" i="5"/>
  <c r="U532" i="5"/>
  <c r="V553" i="5"/>
  <c r="U492" i="5"/>
  <c r="U437" i="5"/>
  <c r="U506" i="5"/>
  <c r="V458" i="5"/>
  <c r="U434" i="5"/>
  <c r="R938" i="5"/>
  <c r="U773" i="5"/>
  <c r="S882" i="5"/>
  <c r="R759" i="5"/>
  <c r="T705" i="5"/>
  <c r="V751" i="5"/>
  <c r="V747" i="5"/>
  <c r="T595" i="5"/>
  <c r="T619" i="5"/>
  <c r="U631" i="5"/>
  <c r="V486" i="5"/>
  <c r="R395" i="5"/>
  <c r="R506" i="5"/>
  <c r="S480" i="5"/>
  <c r="S347" i="5"/>
  <c r="V271" i="5"/>
  <c r="U265" i="5"/>
  <c r="T340" i="5"/>
  <c r="T252" i="5"/>
  <c r="T364" i="5"/>
  <c r="S379" i="5"/>
  <c r="S427" i="5"/>
  <c r="V807" i="5"/>
  <c r="T797" i="5"/>
  <c r="R785" i="5"/>
  <c r="U639" i="5"/>
  <c r="U659" i="5"/>
  <c r="U556" i="5"/>
  <c r="T575" i="5"/>
  <c r="V513" i="5"/>
  <c r="V454" i="5"/>
  <c r="R534" i="5"/>
  <c r="R478" i="5"/>
  <c r="V451" i="5"/>
  <c r="R319" i="5"/>
  <c r="S561" i="5"/>
  <c r="U251" i="5"/>
  <c r="U325" i="5"/>
  <c r="T243" i="5"/>
  <c r="S342" i="5"/>
  <c r="S358" i="5"/>
  <c r="S340" i="5"/>
  <c r="S262" i="5"/>
  <c r="S842" i="5"/>
  <c r="U813" i="5"/>
  <c r="U848" i="5"/>
  <c r="U718" i="5"/>
  <c r="T823" i="5"/>
  <c r="R592" i="5"/>
  <c r="U566" i="5"/>
  <c r="U516" i="5"/>
  <c r="R604" i="5"/>
  <c r="U438" i="5"/>
  <c r="R609" i="5"/>
  <c r="S533" i="5"/>
  <c r="T410" i="5"/>
  <c r="T314" i="5"/>
  <c r="R297" i="5"/>
  <c r="V376" i="5"/>
  <c r="T266" i="5"/>
  <c r="S411" i="5"/>
  <c r="R469" i="5"/>
  <c r="V290" i="5"/>
  <c r="S980" i="5"/>
  <c r="R948" i="5"/>
  <c r="T860" i="5"/>
  <c r="U802" i="5"/>
  <c r="S755" i="5"/>
  <c r="T649" i="5"/>
  <c r="U623" i="5"/>
  <c r="V591" i="5"/>
  <c r="S597" i="5"/>
  <c r="U364" i="5"/>
  <c r="R459" i="5"/>
  <c r="V408" i="5"/>
  <c r="T574" i="5"/>
  <c r="T495" i="5"/>
  <c r="V332" i="5"/>
  <c r="V309" i="5"/>
  <c r="S403" i="5"/>
  <c r="T272" i="5"/>
  <c r="T434" i="5"/>
  <c r="S286" i="5"/>
  <c r="R302" i="5"/>
  <c r="U203" i="5"/>
  <c r="V797" i="5"/>
  <c r="T569" i="5"/>
  <c r="T501" i="5"/>
  <c r="V540" i="5"/>
  <c r="U341" i="5"/>
  <c r="T287" i="5"/>
  <c r="U303" i="5"/>
  <c r="S243" i="5"/>
  <c r="V233" i="5"/>
  <c r="V146" i="5"/>
  <c r="V481" i="5"/>
  <c r="U185" i="5"/>
  <c r="S121" i="5"/>
  <c r="V519" i="5"/>
  <c r="T185" i="5"/>
  <c r="T346" i="5"/>
  <c r="S189" i="5"/>
  <c r="R130" i="5"/>
  <c r="U59" i="5"/>
  <c r="V21" i="5"/>
  <c r="V113" i="5"/>
  <c r="T120" i="5"/>
  <c r="S104" i="5"/>
  <c r="R21" i="5"/>
  <c r="R62" i="5"/>
  <c r="V5" i="5"/>
  <c r="S64" i="5"/>
  <c r="V630" i="5"/>
  <c r="R546" i="5"/>
  <c r="U439" i="5"/>
  <c r="V266" i="5"/>
  <c r="T270" i="5"/>
  <c r="S335" i="5"/>
  <c r="T218" i="5"/>
  <c r="U205" i="5"/>
  <c r="V199" i="5"/>
  <c r="V129" i="5"/>
  <c r="R291" i="5"/>
  <c r="S168" i="5"/>
  <c r="U531" i="5"/>
  <c r="S190" i="5"/>
  <c r="T145" i="5"/>
  <c r="S185" i="5"/>
  <c r="U146" i="5"/>
  <c r="V98" i="5"/>
  <c r="U110" i="5"/>
  <c r="U118" i="5"/>
  <c r="R75" i="5"/>
  <c r="T78" i="5"/>
  <c r="S70" i="5"/>
  <c r="V67" i="5"/>
  <c r="T10" i="5"/>
  <c r="T24" i="5"/>
  <c r="S51" i="5"/>
  <c r="U792" i="5"/>
  <c r="U593" i="5"/>
  <c r="R382" i="5"/>
  <c r="V301" i="5"/>
  <c r="T225" i="5"/>
  <c r="S357" i="5"/>
  <c r="T463" i="5"/>
  <c r="U411" i="5"/>
  <c r="V176" i="5"/>
  <c r="T333" i="5"/>
  <c r="R244" i="5"/>
  <c r="S151" i="5"/>
  <c r="T190" i="5"/>
  <c r="R147" i="5"/>
  <c r="U107" i="5"/>
  <c r="U127" i="5"/>
  <c r="T207" i="5"/>
  <c r="R135" i="5"/>
  <c r="V69" i="5"/>
  <c r="U77" i="5"/>
  <c r="U46" i="5"/>
  <c r="R52" i="5"/>
  <c r="V41" i="5"/>
  <c r="U13" i="5"/>
  <c r="V85" i="5"/>
  <c r="V35" i="5"/>
  <c r="R6" i="5"/>
  <c r="U650" i="5"/>
  <c r="S370" i="5"/>
  <c r="V1096" i="5"/>
  <c r="T1017" i="5"/>
  <c r="T882" i="5"/>
  <c r="U895" i="5"/>
  <c r="V1069" i="5"/>
  <c r="R795" i="5"/>
  <c r="V1002" i="5"/>
  <c r="U979" i="5"/>
  <c r="U1019" i="5"/>
  <c r="R1068" i="5"/>
  <c r="U763" i="5"/>
  <c r="V742" i="5"/>
  <c r="V686" i="5"/>
  <c r="U637" i="5"/>
  <c r="T589" i="5"/>
  <c r="R497" i="5"/>
  <c r="R411" i="5"/>
  <c r="S496" i="5"/>
  <c r="V284" i="5"/>
  <c r="T980" i="5"/>
  <c r="U770" i="5"/>
  <c r="V643" i="5"/>
  <c r="V718" i="5"/>
  <c r="T640" i="5"/>
  <c r="U579" i="5"/>
  <c r="S526" i="5"/>
  <c r="S553" i="5"/>
  <c r="T398" i="5"/>
  <c r="V425" i="5"/>
  <c r="V277" i="5"/>
  <c r="U893" i="5"/>
  <c r="R856" i="5"/>
  <c r="V770" i="5"/>
  <c r="R673" i="5"/>
  <c r="R689" i="5"/>
  <c r="T856" i="5"/>
  <c r="T735" i="5"/>
  <c r="S729" i="5"/>
  <c r="U686" i="5"/>
  <c r="U609" i="5"/>
  <c r="S576" i="5"/>
  <c r="V549" i="5"/>
  <c r="T597" i="5"/>
  <c r="T535" i="5"/>
  <c r="U524" i="5"/>
  <c r="V477" i="5"/>
  <c r="U577" i="5"/>
  <c r="S996" i="5"/>
  <c r="S853" i="5"/>
  <c r="U854" i="5"/>
  <c r="R855" i="5"/>
  <c r="U767" i="5"/>
  <c r="R819" i="5"/>
  <c r="T748" i="5"/>
  <c r="S734" i="5"/>
  <c r="V640" i="5"/>
  <c r="R752" i="5"/>
  <c r="T697" i="5"/>
  <c r="R728" i="5"/>
  <c r="S715" i="5"/>
  <c r="V727" i="5"/>
  <c r="R721" i="5"/>
  <c r="R665" i="5"/>
  <c r="U633" i="5"/>
  <c r="U608" i="5"/>
  <c r="T682" i="5"/>
  <c r="R575" i="5"/>
  <c r="R576" i="5"/>
  <c r="R537" i="5"/>
  <c r="U643" i="5"/>
  <c r="S641" i="5"/>
  <c r="S523" i="5"/>
  <c r="R560" i="5"/>
  <c r="S537" i="5"/>
  <c r="S426" i="5"/>
  <c r="U541" i="5"/>
  <c r="U613" i="5"/>
  <c r="R443" i="5"/>
  <c r="U495" i="5"/>
  <c r="U651" i="5"/>
  <c r="U449" i="5"/>
  <c r="R540" i="5"/>
  <c r="T425" i="5"/>
  <c r="U416" i="5"/>
  <c r="U290" i="5"/>
  <c r="V316" i="5"/>
  <c r="T394" i="5"/>
  <c r="U274" i="5"/>
  <c r="V473" i="5"/>
  <c r="V1032" i="5"/>
  <c r="U919" i="5"/>
  <c r="R870" i="5"/>
  <c r="T830" i="5"/>
  <c r="R840" i="5"/>
  <c r="U742" i="5"/>
  <c r="T820" i="5"/>
  <c r="R708" i="5"/>
  <c r="S694" i="5"/>
  <c r="V615" i="5"/>
  <c r="S765" i="5"/>
  <c r="T839" i="5"/>
  <c r="T787" i="5"/>
  <c r="T794" i="5"/>
  <c r="U668" i="5"/>
  <c r="S659" i="5"/>
  <c r="T720" i="5"/>
  <c r="V687" i="5"/>
  <c r="S684" i="5"/>
  <c r="T628" i="5"/>
  <c r="R535" i="5"/>
  <c r="V597" i="5"/>
  <c r="U597" i="5"/>
  <c r="T581" i="5"/>
  <c r="T583" i="5"/>
  <c r="V670" i="5"/>
  <c r="U491" i="5"/>
  <c r="R489" i="5"/>
  <c r="S386" i="5"/>
  <c r="S491" i="5"/>
  <c r="T505" i="5"/>
  <c r="R403" i="5"/>
  <c r="U455" i="5"/>
  <c r="U515" i="5"/>
  <c r="U409" i="5"/>
  <c r="S488" i="5"/>
  <c r="T385" i="5"/>
  <c r="U359" i="5"/>
  <c r="R413" i="5"/>
  <c r="V276" i="5"/>
  <c r="T893" i="5"/>
  <c r="U749" i="5"/>
  <c r="V622" i="5"/>
  <c r="T844" i="5"/>
  <c r="R704" i="5"/>
  <c r="S544" i="5"/>
  <c r="U687" i="5"/>
  <c r="T600" i="5"/>
  <c r="T395" i="5"/>
  <c r="R483" i="5"/>
  <c r="V432" i="5"/>
  <c r="V386" i="5"/>
  <c r="U362" i="5"/>
  <c r="T359" i="5"/>
  <c r="R329" i="5"/>
  <c r="V449" i="5"/>
  <c r="R282" i="5"/>
  <c r="U488" i="5"/>
  <c r="U296" i="5"/>
  <c r="T312" i="5"/>
  <c r="R216" i="5"/>
  <c r="V940" i="5"/>
  <c r="U858" i="5"/>
  <c r="T703" i="5"/>
  <c r="T807" i="5"/>
  <c r="V759" i="5"/>
  <c r="V608" i="5"/>
  <c r="S603" i="5"/>
  <c r="S521" i="5"/>
  <c r="T459" i="5"/>
  <c r="T534" i="5"/>
  <c r="U479" i="5"/>
  <c r="U433" i="5"/>
  <c r="T409" i="5"/>
  <c r="U911" i="5"/>
  <c r="U741" i="5"/>
  <c r="U823" i="5"/>
  <c r="R867" i="5"/>
  <c r="V819" i="5"/>
  <c r="T654" i="5"/>
  <c r="S667" i="5"/>
  <c r="V557" i="5"/>
  <c r="R581" i="5"/>
  <c r="V521" i="5"/>
  <c r="R458" i="5"/>
  <c r="T536" i="5"/>
  <c r="S479" i="5"/>
  <c r="R455" i="5"/>
  <c r="S320" i="5"/>
  <c r="T610" i="5"/>
  <c r="U252" i="5"/>
  <c r="V326" i="5"/>
  <c r="T244" i="5"/>
  <c r="U343" i="5"/>
  <c r="V359" i="5"/>
  <c r="S345" i="5"/>
  <c r="U849" i="5"/>
  <c r="V729" i="5"/>
  <c r="U723" i="5"/>
  <c r="R662" i="5"/>
  <c r="U710" i="5"/>
  <c r="R632" i="5"/>
  <c r="S542" i="5"/>
  <c r="R481" i="5"/>
  <c r="U429" i="5"/>
  <c r="V496" i="5"/>
  <c r="V450" i="5"/>
  <c r="U426" i="5"/>
  <c r="V291" i="5"/>
  <c r="U400" i="5"/>
  <c r="U239" i="5"/>
  <c r="R314" i="5"/>
  <c r="T235" i="5"/>
  <c r="U328" i="5"/>
  <c r="V344" i="5"/>
  <c r="U294" i="5"/>
  <c r="V243" i="5"/>
  <c r="V852" i="5"/>
  <c r="V843" i="5"/>
  <c r="S745" i="5"/>
  <c r="U646" i="5"/>
  <c r="T667" i="5"/>
  <c r="S630" i="5"/>
  <c r="U534" i="5"/>
  <c r="V476" i="5"/>
  <c r="R516" i="5"/>
  <c r="T413" i="5"/>
  <c r="S529" i="5"/>
  <c r="U498" i="5"/>
  <c r="U373" i="5"/>
  <c r="S289" i="5"/>
  <c r="U275" i="5"/>
  <c r="T357" i="5"/>
  <c r="T258" i="5"/>
  <c r="U379" i="5"/>
  <c r="V398" i="5"/>
  <c r="R1115" i="5"/>
  <c r="R1055" i="5"/>
  <c r="S908" i="5"/>
  <c r="R645" i="5"/>
  <c r="S477" i="5"/>
  <c r="V881" i="5"/>
  <c r="S554" i="5"/>
  <c r="V307" i="5"/>
  <c r="U674" i="5"/>
  <c r="V649" i="5"/>
  <c r="U562" i="5"/>
  <c r="U508" i="5"/>
  <c r="S821" i="5"/>
  <c r="S804" i="5"/>
  <c r="T813" i="5"/>
  <c r="R705" i="5"/>
  <c r="T728" i="5"/>
  <c r="V664" i="5"/>
  <c r="R523" i="5"/>
  <c r="S541" i="5"/>
  <c r="R438" i="5"/>
  <c r="R279" i="5"/>
  <c r="U424" i="5"/>
  <c r="V810" i="5"/>
  <c r="S799" i="5"/>
  <c r="T786" i="5"/>
  <c r="R644" i="5"/>
  <c r="S657" i="5"/>
  <c r="V567" i="5"/>
  <c r="T475" i="5"/>
  <c r="V592" i="5"/>
  <c r="U474" i="5"/>
  <c r="V268" i="5"/>
  <c r="V740" i="5"/>
  <c r="U569" i="5"/>
  <c r="T566" i="5"/>
  <c r="R397" i="5"/>
  <c r="V298" i="5"/>
  <c r="V653" i="5"/>
  <c r="R570" i="5"/>
  <c r="T454" i="5"/>
  <c r="V835" i="5"/>
  <c r="S674" i="5"/>
  <c r="U484" i="5"/>
  <c r="V427" i="5"/>
  <c r="S315" i="5"/>
  <c r="T1015" i="5"/>
  <c r="R697" i="5"/>
  <c r="V445" i="5"/>
  <c r="T401" i="5"/>
  <c r="T300" i="5"/>
  <c r="S245" i="5"/>
  <c r="V691" i="5"/>
  <c r="S606" i="5"/>
  <c r="U497" i="5"/>
  <c r="U263" i="5"/>
  <c r="V375" i="5"/>
  <c r="V897" i="5"/>
  <c r="S680" i="5"/>
  <c r="V609" i="5"/>
  <c r="S559" i="5"/>
  <c r="V490" i="5"/>
  <c r="T282" i="5"/>
  <c r="T264" i="5"/>
  <c r="T370" i="5"/>
  <c r="V646" i="5"/>
  <c r="T338" i="5"/>
  <c r="S303" i="5"/>
  <c r="R203" i="5"/>
  <c r="S177" i="5"/>
  <c r="T173" i="5"/>
  <c r="R148" i="5"/>
  <c r="R189" i="5"/>
  <c r="R68" i="5"/>
  <c r="T12" i="5"/>
  <c r="T681" i="5"/>
  <c r="S472" i="5"/>
  <c r="U376" i="5"/>
  <c r="S188" i="5"/>
  <c r="V226" i="5"/>
  <c r="T150" i="5"/>
  <c r="S301" i="5"/>
  <c r="T59" i="5"/>
  <c r="S53" i="5"/>
  <c r="R2" i="5"/>
  <c r="R107" i="5"/>
  <c r="V355" i="5"/>
  <c r="S349" i="5"/>
  <c r="T277" i="5"/>
  <c r="V160" i="5"/>
  <c r="T208" i="5"/>
  <c r="U150" i="5"/>
  <c r="R91" i="5"/>
  <c r="U168" i="5"/>
  <c r="U44" i="5"/>
  <c r="T21" i="5"/>
  <c r="S63" i="5"/>
  <c r="R22" i="5"/>
  <c r="U757" i="5"/>
  <c r="U462" i="5"/>
  <c r="U217" i="5"/>
  <c r="T447" i="5"/>
  <c r="R440" i="5"/>
  <c r="V288" i="5"/>
  <c r="V143" i="5"/>
  <c r="V242" i="5"/>
  <c r="S142" i="5"/>
  <c r="R168" i="5"/>
  <c r="U123" i="5"/>
  <c r="R98" i="5"/>
  <c r="U108" i="5"/>
  <c r="R182" i="5"/>
  <c r="T100" i="5"/>
  <c r="R57" i="5"/>
  <c r="V62" i="5"/>
  <c r="V31" i="5"/>
  <c r="S627" i="5"/>
  <c r="T436" i="5"/>
  <c r="S312" i="5"/>
  <c r="R368" i="5"/>
  <c r="V305" i="5"/>
  <c r="R357" i="5"/>
  <c r="V254" i="5"/>
  <c r="R243" i="5"/>
  <c r="V150" i="5"/>
  <c r="S219" i="5"/>
  <c r="T192" i="5"/>
  <c r="S125" i="5"/>
  <c r="V123" i="5"/>
  <c r="U199" i="5"/>
  <c r="R81" i="5"/>
  <c r="R205" i="5"/>
  <c r="T141" i="5"/>
  <c r="T66" i="5"/>
  <c r="U28" i="5"/>
  <c r="T124" i="5"/>
  <c r="T138" i="5"/>
  <c r="U117" i="5"/>
  <c r="V27" i="5"/>
  <c r="S91" i="5"/>
  <c r="S9" i="5"/>
  <c r="V28" i="5"/>
  <c r="S718" i="5"/>
  <c r="U621" i="5"/>
  <c r="R492" i="5"/>
  <c r="V1122" i="5"/>
  <c r="S1041" i="5"/>
  <c r="V912" i="5"/>
  <c r="S750" i="5"/>
  <c r="U463" i="5"/>
  <c r="U826" i="5"/>
  <c r="U540" i="5"/>
  <c r="S296" i="5"/>
  <c r="R663" i="5"/>
  <c r="V641" i="5"/>
  <c r="R551" i="5"/>
  <c r="T482" i="5"/>
  <c r="S890" i="5"/>
  <c r="S788" i="5"/>
  <c r="V782" i="5"/>
  <c r="T685" i="5"/>
  <c r="V703" i="5"/>
  <c r="T615" i="5"/>
  <c r="R507" i="5"/>
  <c r="V522" i="5"/>
  <c r="T424" i="5"/>
  <c r="S446" i="5"/>
  <c r="R400" i="5"/>
  <c r="V798" i="5"/>
  <c r="V777" i="5"/>
  <c r="T770" i="5"/>
  <c r="T745" i="5"/>
  <c r="T614" i="5"/>
  <c r="S556" i="5"/>
  <c r="V461" i="5"/>
  <c r="T552" i="5"/>
  <c r="R463" i="5"/>
  <c r="V260" i="5"/>
  <c r="S679" i="5"/>
  <c r="V500" i="5"/>
  <c r="V520" i="5"/>
  <c r="R371" i="5"/>
  <c r="S287" i="5"/>
  <c r="V621" i="5"/>
  <c r="T627" i="5"/>
  <c r="S429" i="5"/>
  <c r="T985" i="5"/>
  <c r="S714" i="5"/>
  <c r="R449" i="5"/>
  <c r="U402" i="5"/>
  <c r="U301" i="5"/>
  <c r="U925" i="5"/>
  <c r="S631" i="5"/>
  <c r="S410" i="5"/>
  <c r="S376" i="5"/>
  <c r="V286" i="5"/>
  <c r="V224" i="5"/>
  <c r="T782" i="5"/>
  <c r="U568" i="5"/>
  <c r="T472" i="5"/>
  <c r="U249" i="5"/>
  <c r="V356" i="5"/>
  <c r="R804" i="5"/>
  <c r="U699" i="5"/>
  <c r="S578" i="5"/>
  <c r="U501" i="5"/>
  <c r="T523" i="5"/>
  <c r="V263" i="5"/>
  <c r="T256" i="5"/>
  <c r="T288" i="5"/>
  <c r="U706" i="5"/>
  <c r="V274" i="5"/>
  <c r="S258" i="5"/>
  <c r="T189" i="5"/>
  <c r="S169" i="5"/>
  <c r="T169" i="5"/>
  <c r="U319" i="5"/>
  <c r="U121" i="5"/>
  <c r="V84" i="5"/>
  <c r="S6" i="5"/>
  <c r="S699" i="5"/>
  <c r="T368" i="5"/>
  <c r="S253" i="5"/>
  <c r="V177" i="5"/>
  <c r="S160" i="5"/>
  <c r="U129" i="5"/>
  <c r="U210" i="5"/>
  <c r="S95" i="5"/>
  <c r="U39" i="5"/>
  <c r="T97" i="5"/>
  <c r="U655" i="5"/>
  <c r="R327" i="5"/>
  <c r="U312" i="5"/>
  <c r="R258" i="5"/>
  <c r="V152" i="5"/>
  <c r="V194" i="5"/>
  <c r="R128" i="5"/>
  <c r="R83" i="5"/>
  <c r="R146" i="5"/>
  <c r="R33" i="5"/>
  <c r="U157" i="5"/>
  <c r="U34" i="5"/>
  <c r="S11" i="5"/>
  <c r="S776" i="5"/>
  <c r="R521" i="5"/>
  <c r="V374" i="5"/>
  <c r="S361" i="5"/>
  <c r="S316" i="5"/>
  <c r="S246" i="5"/>
  <c r="V135" i="5"/>
  <c r="S220" i="5"/>
  <c r="S134" i="5"/>
  <c r="T147" i="5"/>
  <c r="S276" i="5"/>
  <c r="R90" i="5"/>
  <c r="U287" i="5"/>
  <c r="T165" i="5"/>
  <c r="U81" i="5"/>
  <c r="T43" i="5"/>
  <c r="S385" i="5"/>
  <c r="T863" i="5"/>
  <c r="U603" i="5"/>
  <c r="R451" i="5"/>
  <c r="R392" i="5"/>
  <c r="S323" i="5"/>
  <c r="R429" i="5"/>
  <c r="S268" i="5"/>
  <c r="R232" i="5"/>
  <c r="S222" i="5"/>
  <c r="V142" i="5"/>
  <c r="V385" i="5"/>
  <c r="S181" i="5"/>
  <c r="S117" i="5"/>
  <c r="U295" i="5"/>
  <c r="R177" i="5"/>
  <c r="R239" i="5"/>
  <c r="U178" i="5"/>
  <c r="T121" i="5"/>
  <c r="V52" i="5"/>
  <c r="S393" i="5"/>
  <c r="T101" i="5"/>
  <c r="V111" i="5"/>
  <c r="U94" i="5"/>
  <c r="V13" i="5"/>
  <c r="S43" i="5"/>
  <c r="S242" i="5"/>
  <c r="S17" i="5"/>
  <c r="T802" i="5"/>
  <c r="T565" i="5"/>
  <c r="U599" i="5"/>
  <c r="R432" i="5"/>
  <c r="T261" i="5"/>
  <c r="V314" i="5"/>
  <c r="R209" i="5"/>
  <c r="V198" i="5"/>
  <c r="R195" i="5"/>
  <c r="V125" i="5"/>
  <c r="S273" i="5"/>
  <c r="S164" i="5"/>
  <c r="U279" i="5"/>
  <c r="T179" i="5"/>
  <c r="R134" i="5"/>
  <c r="R161" i="5"/>
  <c r="T135" i="5"/>
  <c r="V94" i="5"/>
  <c r="T95" i="5"/>
  <c r="V106" i="5"/>
  <c r="S68" i="5"/>
  <c r="U71" i="5"/>
  <c r="T63" i="5"/>
  <c r="R48" i="5"/>
  <c r="R40" i="5"/>
  <c r="R117" i="5"/>
  <c r="U37" i="5"/>
  <c r="R667" i="5"/>
  <c r="T490" i="5"/>
  <c r="V512" i="5"/>
  <c r="U273" i="5"/>
  <c r="T479" i="5"/>
  <c r="V303" i="5"/>
  <c r="U374" i="5"/>
  <c r="T374" i="5"/>
  <c r="V172" i="5"/>
  <c r="U310" i="5"/>
  <c r="V234" i="5"/>
  <c r="S147" i="5"/>
  <c r="U179" i="5"/>
  <c r="U137" i="5"/>
  <c r="R103" i="5"/>
  <c r="R119" i="5"/>
  <c r="V195" i="5"/>
  <c r="U114" i="5"/>
  <c r="R65" i="5"/>
  <c r="V70" i="5"/>
  <c r="V39" i="5"/>
  <c r="S45" i="5"/>
  <c r="R37" i="5"/>
  <c r="V731" i="5"/>
  <c r="U716" i="5"/>
  <c r="V527" i="5"/>
  <c r="U389" i="5"/>
  <c r="T254" i="5"/>
  <c r="R310" i="5"/>
  <c r="T203" i="5"/>
  <c r="T196" i="5"/>
  <c r="U190" i="5"/>
  <c r="U435" i="5"/>
  <c r="R269" i="5"/>
  <c r="S162" i="5"/>
  <c r="S261" i="5"/>
  <c r="T175" i="5"/>
  <c r="T129" i="5"/>
  <c r="T156" i="5"/>
  <c r="R360" i="5"/>
  <c r="V92" i="5"/>
  <c r="V90" i="5"/>
  <c r="U101" i="5"/>
  <c r="V63" i="5"/>
  <c r="S69" i="5"/>
  <c r="R61" i="5"/>
  <c r="S41" i="5"/>
  <c r="S15" i="5"/>
  <c r="T102" i="5"/>
  <c r="V30" i="5"/>
  <c r="U45" i="5"/>
  <c r="S32" i="5"/>
  <c r="U113" i="5"/>
  <c r="U88" i="5"/>
  <c r="T48" i="5"/>
  <c r="V6" i="5"/>
  <c r="S21" i="5"/>
  <c r="U27" i="5"/>
  <c r="T17" i="5"/>
  <c r="R1010" i="5"/>
  <c r="S1047" i="5"/>
  <c r="V971" i="5"/>
  <c r="U554" i="5"/>
  <c r="R407" i="5"/>
  <c r="T773" i="5"/>
  <c r="S583" i="5"/>
  <c r="U221" i="5"/>
  <c r="U683" i="5"/>
  <c r="R730" i="5"/>
  <c r="S538" i="5"/>
  <c r="S466" i="5"/>
  <c r="T903" i="5"/>
  <c r="T734" i="5"/>
  <c r="V683" i="5"/>
  <c r="V695" i="5"/>
  <c r="V662" i="5"/>
  <c r="S609" i="5"/>
  <c r="V517" i="5"/>
  <c r="T429" i="5"/>
  <c r="T519" i="5"/>
  <c r="S305" i="5"/>
  <c r="T929" i="5"/>
  <c r="S810" i="5"/>
  <c r="U680" i="5"/>
  <c r="T771" i="5"/>
  <c r="V700" i="5"/>
  <c r="U667" i="5"/>
  <c r="V569" i="5"/>
  <c r="U372" i="5"/>
  <c r="R444" i="5"/>
  <c r="V371" i="5"/>
  <c r="V891" i="5"/>
  <c r="U634" i="5"/>
  <c r="V357" i="5"/>
  <c r="S486" i="5"/>
  <c r="T271" i="5"/>
  <c r="T202" i="5"/>
  <c r="V734" i="5"/>
  <c r="V743" i="5"/>
  <c r="T408" i="5"/>
  <c r="T864" i="5"/>
  <c r="R626" i="5"/>
  <c r="V430" i="5"/>
  <c r="R295" i="5"/>
  <c r="T236" i="5"/>
  <c r="U807" i="5"/>
  <c r="U594" i="5"/>
  <c r="T525" i="5"/>
  <c r="V457" i="5"/>
  <c r="T227" i="5"/>
  <c r="R221" i="5"/>
  <c r="T709" i="5"/>
  <c r="S573" i="5"/>
  <c r="T473" i="5"/>
  <c r="R338" i="5"/>
  <c r="S279" i="5"/>
  <c r="S874" i="5"/>
  <c r="U630" i="5"/>
  <c r="V559" i="5"/>
  <c r="U469" i="5"/>
  <c r="V491" i="5"/>
  <c r="S290" i="5"/>
  <c r="T248" i="5"/>
  <c r="U591" i="5"/>
  <c r="U596" i="5"/>
  <c r="S371" i="5"/>
  <c r="S224" i="5"/>
  <c r="V138" i="5"/>
  <c r="S161" i="5"/>
  <c r="U148" i="5"/>
  <c r="U111" i="5"/>
  <c r="T98" i="5"/>
  <c r="T71" i="5"/>
  <c r="T84" i="5"/>
  <c r="S690" i="5"/>
  <c r="T307" i="5"/>
  <c r="V197" i="5"/>
  <c r="V169" i="5"/>
  <c r="S152" i="5"/>
  <c r="V124" i="5"/>
  <c r="U186" i="5"/>
  <c r="V78" i="5"/>
  <c r="U56" i="5"/>
  <c r="S47" i="5"/>
  <c r="R686" i="5"/>
  <c r="V259" i="5"/>
  <c r="T328" i="5"/>
  <c r="T204" i="5"/>
  <c r="V128" i="5"/>
  <c r="S167" i="5"/>
  <c r="V185" i="5"/>
  <c r="R169" i="5"/>
  <c r="V97" i="5"/>
  <c r="R112" i="5"/>
  <c r="S77" i="5"/>
  <c r="R63" i="5"/>
  <c r="U18" i="5"/>
  <c r="V756" i="5"/>
  <c r="T598" i="5"/>
  <c r="R330" i="5"/>
  <c r="S351" i="5"/>
  <c r="R272" i="5"/>
  <c r="V225" i="5"/>
  <c r="S324" i="5"/>
  <c r="S207" i="5"/>
  <c r="S126" i="5"/>
  <c r="U126" i="5"/>
  <c r="V208" i="5"/>
  <c r="R82" i="5"/>
  <c r="S208" i="5"/>
  <c r="U144" i="5"/>
  <c r="U67" i="5"/>
  <c r="V29" i="5"/>
  <c r="R133" i="5"/>
  <c r="S744" i="5"/>
  <c r="T531" i="5"/>
  <c r="R505" i="5"/>
  <c r="V300" i="5"/>
  <c r="S291" i="5"/>
  <c r="R355" i="5"/>
  <c r="S240" i="5"/>
  <c r="U213" i="5"/>
  <c r="V207" i="5"/>
  <c r="V134" i="5"/>
  <c r="R323" i="5"/>
  <c r="S173" i="5"/>
  <c r="S109" i="5"/>
  <c r="T209" i="5"/>
  <c r="R158" i="5"/>
  <c r="T199" i="5"/>
  <c r="T159" i="5"/>
  <c r="V103" i="5"/>
  <c r="R141" i="5"/>
  <c r="R159" i="5"/>
  <c r="T82" i="5"/>
  <c r="U87" i="5"/>
  <c r="S78" i="5"/>
  <c r="T168" i="5"/>
  <c r="S19" i="5"/>
  <c r="U4" i="5"/>
  <c r="S83" i="5"/>
  <c r="R712" i="5"/>
  <c r="V529" i="5"/>
  <c r="R446" i="5"/>
  <c r="V333" i="5"/>
  <c r="T238" i="5"/>
  <c r="V282" i="5"/>
  <c r="V189" i="5"/>
  <c r="S187" i="5"/>
  <c r="V181" i="5"/>
  <c r="T366" i="5"/>
  <c r="R257" i="5"/>
  <c r="S156" i="5"/>
  <c r="T206" i="5"/>
  <c r="U161" i="5"/>
  <c r="V116" i="5"/>
  <c r="T140" i="5"/>
  <c r="R249" i="5"/>
  <c r="T182" i="5"/>
  <c r="V77" i="5"/>
  <c r="U86" i="5"/>
  <c r="U54" i="5"/>
  <c r="R60" i="5"/>
  <c r="V49" i="5"/>
  <c r="R24" i="5"/>
  <c r="T3" i="5"/>
  <c r="T56" i="5"/>
  <c r="V18" i="5"/>
  <c r="T717" i="5"/>
  <c r="V453" i="5"/>
  <c r="S408" i="5"/>
  <c r="U241" i="5"/>
  <c r="S374" i="5"/>
  <c r="S229" i="5"/>
  <c r="U302" i="5"/>
  <c r="V320" i="5"/>
  <c r="V164" i="5"/>
  <c r="R254" i="5"/>
  <c r="S215" i="5"/>
  <c r="S139" i="5"/>
  <c r="R160" i="5"/>
  <c r="U408" i="5"/>
  <c r="R95" i="5"/>
  <c r="R453" i="5"/>
  <c r="R176" i="5"/>
  <c r="T92" i="5"/>
  <c r="T51" i="5"/>
  <c r="S59" i="5"/>
  <c r="S28" i="5"/>
  <c r="U31" i="5"/>
  <c r="V105" i="5"/>
  <c r="R754" i="5"/>
  <c r="S509" i="5"/>
  <c r="V418" i="5"/>
  <c r="T323" i="5"/>
  <c r="T233" i="5"/>
  <c r="U472" i="5"/>
  <c r="T187" i="5"/>
  <c r="R552" i="5"/>
  <c r="V179" i="5"/>
  <c r="R354" i="5"/>
  <c r="R252" i="5"/>
  <c r="S154" i="5"/>
  <c r="U200" i="5"/>
  <c r="R155" i="5"/>
  <c r="T114" i="5"/>
  <c r="U135" i="5"/>
  <c r="V223" i="5"/>
  <c r="R167" i="5"/>
  <c r="T75" i="5"/>
  <c r="U82" i="5"/>
  <c r="S52" i="5"/>
  <c r="U55" i="5"/>
  <c r="T47" i="5"/>
  <c r="U19" i="5"/>
  <c r="T136" i="5"/>
  <c r="R47" i="5"/>
  <c r="S16" i="5"/>
  <c r="T80" i="5"/>
  <c r="U9" i="5"/>
  <c r="S96" i="5"/>
  <c r="S94" i="5"/>
  <c r="R11" i="5"/>
  <c r="V20" i="5"/>
  <c r="S23" i="5"/>
  <c r="U97" i="5"/>
  <c r="R29" i="5"/>
  <c r="V995" i="5"/>
  <c r="S1019" i="5"/>
  <c r="R1060" i="5"/>
  <c r="R543" i="5"/>
  <c r="T393" i="5"/>
  <c r="T757" i="5"/>
  <c r="R574" i="5"/>
  <c r="T522" i="5"/>
  <c r="S665" i="5"/>
  <c r="T716" i="5"/>
  <c r="V676" i="5"/>
  <c r="R441" i="5"/>
  <c r="V856" i="5"/>
  <c r="V720" i="5"/>
  <c r="S672" i="5"/>
  <c r="V680" i="5"/>
  <c r="U645" i="5"/>
  <c r="S596" i="5"/>
  <c r="V501" i="5"/>
  <c r="V415" i="5"/>
  <c r="T503" i="5"/>
  <c r="U291" i="5"/>
  <c r="T989" i="5"/>
  <c r="S794" i="5"/>
  <c r="R669" i="5"/>
  <c r="T755" i="5"/>
  <c r="R680" i="5"/>
  <c r="S614" i="5"/>
  <c r="S558" i="5"/>
  <c r="R361" i="5"/>
  <c r="T430" i="5"/>
  <c r="S360" i="5"/>
  <c r="T906" i="5"/>
  <c r="S698" i="5"/>
  <c r="R550" i="5"/>
  <c r="S395" i="5"/>
  <c r="T263" i="5"/>
  <c r="R376" i="5"/>
  <c r="T836" i="5"/>
  <c r="S599" i="5"/>
  <c r="S383" i="5"/>
  <c r="R823" i="5"/>
  <c r="V595" i="5"/>
  <c r="V526" i="5"/>
  <c r="R485" i="5"/>
  <c r="T228" i="5"/>
  <c r="U765" i="5"/>
  <c r="R559" i="5"/>
  <c r="U494" i="5"/>
  <c r="U382" i="5"/>
  <c r="U529" i="5"/>
  <c r="V205" i="5"/>
  <c r="T638" i="5"/>
  <c r="T512" i="5"/>
  <c r="S448" i="5"/>
  <c r="T324" i="5"/>
  <c r="V383" i="5"/>
  <c r="U797" i="5"/>
  <c r="T688" i="5"/>
  <c r="T698" i="5"/>
  <c r="V431" i="5"/>
  <c r="U466" i="5"/>
  <c r="U272" i="5"/>
  <c r="R405" i="5"/>
  <c r="U369" i="5"/>
  <c r="T564" i="5"/>
  <c r="R306" i="5"/>
  <c r="R201" i="5"/>
  <c r="V130" i="5"/>
  <c r="S113" i="5"/>
  <c r="R126" i="5"/>
  <c r="V99" i="5"/>
  <c r="T90" i="5"/>
  <c r="V57" i="5"/>
  <c r="T32" i="5"/>
  <c r="U600" i="5"/>
  <c r="U260" i="5"/>
  <c r="R185" i="5"/>
  <c r="V396" i="5"/>
  <c r="S144" i="5"/>
  <c r="V108" i="5"/>
  <c r="V813" i="5"/>
  <c r="R837" i="5"/>
  <c r="R862" i="5"/>
  <c r="R605" i="5"/>
  <c r="S359" i="5"/>
  <c r="U734" i="5"/>
  <c r="U445" i="5"/>
  <c r="U863" i="5"/>
  <c r="S1009" i="5"/>
  <c r="V666" i="5"/>
  <c r="S572" i="5"/>
  <c r="R544" i="5"/>
  <c r="R839" i="5"/>
  <c r="U720" i="5"/>
  <c r="T714" i="5"/>
  <c r="R653" i="5"/>
  <c r="T561" i="5"/>
  <c r="S613" i="5"/>
  <c r="U412" i="5"/>
  <c r="R484" i="5"/>
  <c r="V411" i="5"/>
  <c r="V366" i="5"/>
  <c r="U959" i="5"/>
  <c r="S868" i="5"/>
  <c r="V849" i="5"/>
  <c r="S775" i="5"/>
  <c r="T669" i="5"/>
  <c r="S586" i="5"/>
  <c r="S619" i="5"/>
  <c r="U477" i="5"/>
  <c r="V498" i="5"/>
  <c r="V339" i="5"/>
  <c r="T819" i="5"/>
  <c r="S611" i="5"/>
  <c r="V455" i="5"/>
  <c r="U331" i="5"/>
  <c r="T426" i="5"/>
  <c r="U941" i="5"/>
  <c r="T660" i="5"/>
  <c r="V421" i="5"/>
  <c r="S384" i="5"/>
  <c r="V741" i="5"/>
  <c r="S689" i="5"/>
  <c r="R500" i="5"/>
  <c r="V409" i="5"/>
  <c r="V329" i="5"/>
  <c r="T679" i="5"/>
  <c r="U589" i="5"/>
  <c r="U471" i="5"/>
  <c r="R362" i="5"/>
  <c r="R317" i="5"/>
  <c r="U838" i="5"/>
  <c r="U707" i="5"/>
  <c r="T476" i="5"/>
  <c r="U338" i="5"/>
  <c r="T250" i="5"/>
  <c r="V335" i="5"/>
  <c r="T792" i="5"/>
  <c r="S719" i="5"/>
  <c r="V593" i="5"/>
  <c r="U406" i="5"/>
  <c r="S398" i="5"/>
  <c r="U259" i="5"/>
  <c r="S372" i="5"/>
  <c r="U383" i="5"/>
  <c r="R629" i="5"/>
  <c r="T273" i="5"/>
  <c r="V222" i="5"/>
  <c r="R421" i="5"/>
  <c r="S105" i="5"/>
  <c r="V211" i="5"/>
  <c r="V91" i="5"/>
  <c r="S76" i="5"/>
  <c r="V9" i="5"/>
  <c r="U84" i="5"/>
  <c r="R613" i="5"/>
  <c r="T249" i="5"/>
  <c r="U334" i="5"/>
  <c r="U342" i="5"/>
  <c r="R241" i="5"/>
  <c r="R100" i="5"/>
  <c r="U141" i="5"/>
  <c r="T61" i="5"/>
  <c r="T31" i="5"/>
  <c r="S40" i="5"/>
  <c r="V528" i="5"/>
  <c r="U223" i="5"/>
  <c r="U211" i="5"/>
  <c r="S293" i="5"/>
  <c r="V244" i="5"/>
  <c r="S135" i="5"/>
  <c r="R292" i="5"/>
  <c r="R324" i="5"/>
  <c r="S84" i="5"/>
  <c r="T52" i="5"/>
  <c r="U358" i="5"/>
  <c r="R20" i="5"/>
  <c r="T6" i="5"/>
  <c r="R633" i="5"/>
  <c r="V323" i="5"/>
  <c r="T222" i="5"/>
  <c r="T210" i="5"/>
  <c r="S235" i="5"/>
  <c r="V175" i="5"/>
  <c r="S241" i="5"/>
  <c r="S182" i="5"/>
  <c r="S110" i="5"/>
  <c r="R212" i="5"/>
  <c r="T161" i="5"/>
  <c r="U202" i="5"/>
  <c r="U162" i="5"/>
  <c r="V104" i="5"/>
  <c r="U147" i="5"/>
  <c r="U165" i="5"/>
  <c r="V83" i="5"/>
  <c r="S737" i="5"/>
  <c r="S550" i="5"/>
  <c r="U457" i="5"/>
  <c r="U345" i="5"/>
  <c r="T241" i="5"/>
  <c r="R286" i="5"/>
  <c r="R193" i="5"/>
  <c r="T188" i="5"/>
  <c r="V182" i="5"/>
  <c r="V372" i="5"/>
  <c r="R259" i="5"/>
  <c r="S157" i="5"/>
  <c r="V209" i="5"/>
  <c r="R163" i="5"/>
  <c r="T119" i="5"/>
  <c r="U143" i="5"/>
  <c r="V255" i="5"/>
  <c r="T191" i="5"/>
  <c r="T81" i="5"/>
  <c r="S89" i="5"/>
  <c r="V55" i="5"/>
  <c r="S61" i="5"/>
  <c r="R53" i="5"/>
  <c r="U25" i="5"/>
  <c r="R16" i="5"/>
  <c r="U65" i="5"/>
  <c r="U21" i="5"/>
  <c r="T647" i="5"/>
  <c r="R473" i="5"/>
  <c r="V419" i="5"/>
  <c r="U243" i="5"/>
  <c r="V388" i="5"/>
  <c r="V232" i="5"/>
  <c r="R307" i="5"/>
  <c r="S325" i="5"/>
  <c r="V165" i="5"/>
  <c r="R274" i="5"/>
  <c r="T216" i="5"/>
  <c r="S140" i="5"/>
  <c r="T163" i="5"/>
  <c r="V489" i="5"/>
  <c r="R96" i="5"/>
  <c r="R106" i="5"/>
  <c r="R178" i="5"/>
  <c r="U95" i="5"/>
  <c r="U52" i="5"/>
  <c r="T60" i="5"/>
  <c r="T29" i="5"/>
  <c r="V32" i="5"/>
  <c r="R143" i="5"/>
  <c r="U2" i="5"/>
  <c r="U33" i="5"/>
  <c r="R12" i="5"/>
  <c r="T73" i="5"/>
  <c r="U602" i="5"/>
  <c r="R532" i="5"/>
  <c r="U298" i="5"/>
  <c r="T354" i="5"/>
  <c r="T295" i="5"/>
  <c r="T326" i="5"/>
  <c r="R248" i="5"/>
  <c r="S238" i="5"/>
  <c r="V148" i="5"/>
  <c r="U215" i="5"/>
  <c r="R190" i="5"/>
  <c r="S123" i="5"/>
  <c r="V119" i="5"/>
  <c r="S192" i="5"/>
  <c r="U480" i="5"/>
  <c r="R196" i="5"/>
  <c r="U136" i="5"/>
  <c r="R64" i="5"/>
  <c r="S26" i="5"/>
  <c r="R118" i="5"/>
  <c r="T128" i="5"/>
  <c r="T111" i="5"/>
  <c r="S24" i="5"/>
  <c r="V678" i="5"/>
  <c r="T435" i="5"/>
  <c r="U394" i="5"/>
  <c r="U235" i="5"/>
  <c r="U367" i="5"/>
  <c r="R226" i="5"/>
  <c r="T293" i="5"/>
  <c r="R316" i="5"/>
  <c r="V163" i="5"/>
  <c r="V252" i="5"/>
  <c r="R214" i="5"/>
  <c r="S138" i="5"/>
  <c r="U158" i="5"/>
  <c r="T372" i="5"/>
  <c r="R94" i="5"/>
  <c r="T396" i="5"/>
  <c r="R174" i="5"/>
  <c r="U89" i="5"/>
  <c r="S50" i="5"/>
  <c r="R58" i="5"/>
  <c r="R27" i="5"/>
  <c r="T30" i="5"/>
  <c r="S99" i="5"/>
  <c r="V44" i="5"/>
  <c r="V26" i="5"/>
  <c r="R10" i="5"/>
  <c r="S4" i="5"/>
  <c r="T33" i="5"/>
  <c r="U66" i="5"/>
  <c r="T9" i="5"/>
  <c r="T79" i="5"/>
  <c r="R30" i="5"/>
  <c r="V4" i="5"/>
  <c r="T109" i="5"/>
  <c r="S10" i="5"/>
  <c r="S71" i="5"/>
  <c r="U905" i="5"/>
  <c r="V913" i="5"/>
  <c r="R781" i="5"/>
  <c r="V405" i="5"/>
  <c r="U874" i="5"/>
  <c r="R631" i="5"/>
  <c r="V466" i="5"/>
  <c r="S725" i="5"/>
  <c r="U776" i="5"/>
  <c r="U737" i="5"/>
  <c r="S524" i="5"/>
  <c r="R978" i="5"/>
  <c r="U759" i="5"/>
  <c r="V632" i="5"/>
  <c r="U701" i="5"/>
  <c r="V779" i="5"/>
  <c r="T678" i="5"/>
  <c r="S515" i="5"/>
  <c r="U521" i="5"/>
  <c r="V560" i="5"/>
  <c r="R1118" i="5"/>
  <c r="S344" i="5"/>
  <c r="S960" i="5"/>
  <c r="V868" i="5"/>
  <c r="V547" i="5"/>
  <c r="S400" i="5"/>
  <c r="R812" i="5"/>
  <c r="S652" i="5"/>
  <c r="U601" i="5"/>
  <c r="T384" i="5"/>
  <c r="U590" i="5"/>
  <c r="R402" i="5"/>
  <c r="U538" i="5"/>
  <c r="R736" i="5"/>
  <c r="S365" i="5"/>
  <c r="V710" i="5"/>
  <c r="U225" i="5"/>
  <c r="S658" i="5"/>
  <c r="T502" i="5"/>
  <c r="U800" i="5"/>
  <c r="U561" i="5"/>
  <c r="U333" i="5"/>
  <c r="S453" i="5"/>
  <c r="V346" i="5"/>
  <c r="U170" i="5"/>
  <c r="V36" i="5"/>
  <c r="T229" i="5"/>
  <c r="S247" i="5"/>
  <c r="T105" i="5"/>
  <c r="T34" i="5"/>
  <c r="R385" i="5"/>
  <c r="S369" i="5"/>
  <c r="R222" i="5"/>
  <c r="T215" i="5"/>
  <c r="V68" i="5"/>
  <c r="T127" i="5"/>
  <c r="T42" i="5"/>
  <c r="R410" i="5"/>
  <c r="R363" i="5"/>
  <c r="V167" i="5"/>
  <c r="S174" i="5"/>
  <c r="T183" i="5"/>
  <c r="U167" i="5"/>
  <c r="V96" i="5"/>
  <c r="R110" i="5"/>
  <c r="T815" i="5"/>
  <c r="T554" i="5"/>
  <c r="T221" i="5"/>
  <c r="R424" i="5"/>
  <c r="V174" i="5"/>
  <c r="S239" i="5"/>
  <c r="U183" i="5"/>
  <c r="R105" i="5"/>
  <c r="T201" i="5"/>
  <c r="T67" i="5"/>
  <c r="S44" i="5"/>
  <c r="T39" i="5"/>
  <c r="V75" i="5"/>
  <c r="T4" i="5"/>
  <c r="T562" i="5"/>
  <c r="T283" i="5"/>
  <c r="R426" i="5"/>
  <c r="R268" i="5"/>
  <c r="U206" i="5"/>
  <c r="V216" i="5"/>
  <c r="S148" i="5"/>
  <c r="U278" i="5"/>
  <c r="R88" i="5"/>
  <c r="R156" i="5"/>
  <c r="S65" i="5"/>
  <c r="R74" i="5"/>
  <c r="T104" i="5"/>
  <c r="U50" i="5"/>
  <c r="V15" i="5"/>
  <c r="T16" i="5"/>
  <c r="V682" i="5"/>
  <c r="V548" i="5"/>
  <c r="T316" i="5"/>
  <c r="R278" i="5"/>
  <c r="S211" i="5"/>
  <c r="V156" i="5"/>
  <c r="R271" i="5"/>
  <c r="S115" i="5"/>
  <c r="T158" i="5"/>
  <c r="T194" i="5"/>
  <c r="T157" i="5"/>
  <c r="S92" i="5"/>
  <c r="U96" i="5"/>
  <c r="V56" i="5"/>
  <c r="U92" i="5"/>
  <c r="U475" i="5"/>
  <c r="S350" i="5"/>
  <c r="S326" i="5"/>
  <c r="V227" i="5"/>
  <c r="R235" i="5"/>
  <c r="T301" i="5"/>
  <c r="S178" i="5"/>
  <c r="R136" i="5"/>
  <c r="R150" i="5"/>
  <c r="U191" i="5"/>
  <c r="U112" i="5"/>
  <c r="T198" i="5"/>
  <c r="U207" i="5"/>
  <c r="U72" i="5"/>
  <c r="V66" i="5"/>
  <c r="T20" i="5"/>
  <c r="V58" i="5"/>
  <c r="U130" i="5"/>
  <c r="S14" i="5"/>
  <c r="V65" i="5"/>
  <c r="U15" i="5"/>
  <c r="R23" i="5"/>
  <c r="U884" i="5"/>
  <c r="S866" i="5"/>
  <c r="U768" i="5"/>
  <c r="U751" i="5"/>
  <c r="R614" i="5"/>
  <c r="U392" i="5"/>
  <c r="V873" i="5"/>
  <c r="S636" i="5"/>
  <c r="R480" i="5"/>
  <c r="S328" i="5"/>
  <c r="R555" i="5"/>
  <c r="R285" i="5"/>
  <c r="V389" i="5"/>
  <c r="T783" i="5"/>
  <c r="U240" i="5"/>
  <c r="T556" i="5"/>
  <c r="V511" i="5"/>
  <c r="R585" i="5"/>
  <c r="T242" i="5"/>
  <c r="U730" i="5"/>
  <c r="S575" i="5"/>
  <c r="T352" i="5"/>
  <c r="U511" i="5"/>
  <c r="V295" i="5"/>
  <c r="R213" i="5"/>
  <c r="U29" i="5"/>
  <c r="T423" i="5"/>
  <c r="V192" i="5"/>
  <c r="V86" i="5"/>
  <c r="V14" i="5"/>
  <c r="U461" i="5"/>
  <c r="R217" i="5"/>
  <c r="U286" i="5"/>
  <c r="R142" i="5"/>
  <c r="T103" i="5"/>
  <c r="R69" i="5"/>
  <c r="V46" i="5"/>
  <c r="S313" i="5"/>
  <c r="R275" i="5"/>
  <c r="V159" i="5"/>
  <c r="S166" i="5"/>
  <c r="T166" i="5"/>
  <c r="R145" i="5"/>
  <c r="V201" i="5"/>
  <c r="U90" i="5"/>
  <c r="T677" i="5"/>
  <c r="T433" i="5"/>
  <c r="V390" i="5"/>
  <c r="V311" i="5"/>
  <c r="V166" i="5"/>
  <c r="V217" i="5"/>
  <c r="U166" i="5"/>
  <c r="R97" i="5"/>
  <c r="R180" i="5"/>
  <c r="V53" i="5"/>
  <c r="U30" i="5"/>
  <c r="S341" i="5"/>
  <c r="R38" i="5"/>
  <c r="T88" i="5"/>
  <c r="R572" i="5"/>
  <c r="U464" i="5"/>
  <c r="U350" i="5"/>
  <c r="S251" i="5"/>
  <c r="V173" i="5"/>
  <c r="R378" i="5"/>
  <c r="S132" i="5"/>
  <c r="S206" i="5"/>
  <c r="R80" i="5"/>
  <c r="S198" i="5"/>
  <c r="U51" i="5"/>
  <c r="R255" i="5"/>
  <c r="S86" i="5"/>
  <c r="V25" i="5"/>
  <c r="R71" i="5"/>
  <c r="R5" i="5"/>
  <c r="T570" i="5"/>
  <c r="T432" i="5"/>
  <c r="V278" i="5"/>
  <c r="R200" i="5"/>
  <c r="U197" i="5"/>
  <c r="V140" i="5"/>
  <c r="S255" i="5"/>
  <c r="S107" i="5"/>
  <c r="S252" i="5"/>
  <c r="U159" i="5"/>
  <c r="T117" i="5"/>
  <c r="U76" i="5"/>
  <c r="U78" i="5"/>
  <c r="T186" i="5"/>
  <c r="T799" i="5"/>
  <c r="U509" i="5"/>
  <c r="V275" i="5"/>
  <c r="S294" i="5"/>
  <c r="U349" i="5"/>
  <c r="V215" i="5"/>
  <c r="R230" i="5"/>
  <c r="S170" i="5"/>
  <c r="T118" i="5"/>
  <c r="R102" i="5"/>
  <c r="U172" i="5"/>
  <c r="T74" i="5"/>
  <c r="R125" i="5"/>
  <c r="R124" i="5"/>
  <c r="V33" i="5"/>
  <c r="R34" i="5"/>
  <c r="U74" i="5"/>
  <c r="U12" i="5"/>
  <c r="T23" i="5"/>
  <c r="S90" i="5"/>
  <c r="U58" i="5"/>
  <c r="S102" i="5"/>
  <c r="S37" i="5"/>
  <c r="R821" i="5"/>
  <c r="V763" i="5"/>
  <c r="S654" i="5"/>
  <c r="R709" i="5"/>
  <c r="S598" i="5"/>
  <c r="S377" i="5"/>
  <c r="V859" i="5"/>
  <c r="R655" i="5"/>
  <c r="T466" i="5"/>
  <c r="T375" i="5"/>
  <c r="U430" i="5"/>
  <c r="V433" i="5"/>
  <c r="V502" i="5"/>
  <c r="S595" i="5"/>
  <c r="U227" i="5"/>
  <c r="S513" i="5"/>
  <c r="T303" i="5"/>
  <c r="R553" i="5"/>
  <c r="T358" i="5"/>
  <c r="R657" i="5"/>
  <c r="R522" i="5"/>
  <c r="S438" i="5"/>
  <c r="T253" i="5"/>
  <c r="R267" i="5"/>
  <c r="T112" i="5"/>
  <c r="R127" i="5"/>
  <c r="U297" i="5"/>
  <c r="U173" i="5"/>
  <c r="R73" i="5"/>
  <c r="V2" i="5"/>
  <c r="U458" i="5"/>
  <c r="T325" i="5"/>
  <c r="S223" i="5"/>
  <c r="R99" i="5"/>
  <c r="S58" i="5"/>
  <c r="S30" i="5"/>
  <c r="U100" i="5"/>
  <c r="V293" i="5"/>
  <c r="R245" i="5"/>
  <c r="V151" i="5"/>
  <c r="S150" i="5"/>
  <c r="U145" i="5"/>
  <c r="U124" i="5"/>
  <c r="T130" i="5"/>
  <c r="T76" i="5"/>
  <c r="U618" i="5"/>
  <c r="S433" i="5"/>
  <c r="V337" i="5"/>
  <c r="R270" i="5"/>
  <c r="V158" i="5"/>
  <c r="R206" i="5"/>
  <c r="R144" i="5"/>
  <c r="R89" i="5"/>
  <c r="R162" i="5"/>
  <c r="S42" i="5"/>
  <c r="V364" i="5"/>
  <c r="R54" i="5"/>
  <c r="R19" i="5"/>
  <c r="S800" i="5"/>
  <c r="T437" i="5"/>
  <c r="U366" i="5"/>
  <c r="S308" i="5"/>
  <c r="V230" i="5"/>
  <c r="V157" i="5"/>
  <c r="U318" i="5"/>
  <c r="S124" i="5"/>
  <c r="R139" i="5"/>
  <c r="S226" i="5"/>
  <c r="U160" i="5"/>
  <c r="U125" i="5"/>
  <c r="R121" i="5"/>
  <c r="T46" i="5"/>
  <c r="V12" i="5"/>
  <c r="V16" i="5"/>
  <c r="R78" i="5"/>
  <c r="T596" i="5"/>
  <c r="T386" i="5"/>
  <c r="T257" i="5"/>
  <c r="S264" i="5"/>
  <c r="R186" i="5"/>
  <c r="V132" i="5"/>
  <c r="U201" i="5"/>
  <c r="S269" i="5"/>
  <c r="R173" i="5"/>
  <c r="R137" i="5"/>
  <c r="V101" i="5"/>
  <c r="V37" i="5"/>
  <c r="R67" i="5"/>
  <c r="V88" i="5"/>
  <c r="V665" i="5"/>
  <c r="T517" i="5"/>
  <c r="U268" i="5"/>
  <c r="T388" i="5"/>
  <c r="R264" i="5"/>
  <c r="S204" i="5"/>
  <c r="T214" i="5"/>
  <c r="S146" i="5"/>
  <c r="R247" i="5"/>
  <c r="R86" i="5"/>
  <c r="T151" i="5"/>
  <c r="V60" i="5"/>
  <c r="U69" i="5"/>
  <c r="U99" i="5"/>
  <c r="V43" i="5"/>
  <c r="T13" i="5"/>
  <c r="V3" i="5"/>
  <c r="U5" i="5"/>
  <c r="T176" i="5"/>
  <c r="V336" i="5"/>
  <c r="U17" i="5"/>
  <c r="S35" i="5"/>
  <c r="T22" i="5"/>
  <c r="S985" i="5"/>
  <c r="R615" i="5"/>
  <c r="U705" i="5"/>
  <c r="V624" i="5"/>
  <c r="S507" i="5"/>
  <c r="U351" i="5"/>
  <c r="S801" i="5"/>
  <c r="U670" i="5"/>
  <c r="R466" i="5"/>
  <c r="S353" i="5"/>
  <c r="U407" i="5"/>
  <c r="S1030" i="5"/>
  <c r="T477" i="5"/>
  <c r="T543" i="5"/>
  <c r="S318" i="5"/>
  <c r="T626" i="5"/>
  <c r="V330" i="5"/>
  <c r="S451" i="5"/>
  <c r="R341" i="5"/>
  <c r="T694" i="5"/>
  <c r="U365" i="5"/>
  <c r="V392" i="5"/>
  <c r="S381" i="5"/>
  <c r="V247" i="5"/>
  <c r="T89" i="5"/>
  <c r="S55" i="5"/>
  <c r="R194" i="5"/>
  <c r="T171" i="5"/>
  <c r="S67" i="5"/>
  <c r="S79" i="5"/>
  <c r="U256" i="5"/>
  <c r="T349" i="5"/>
  <c r="S143" i="5"/>
  <c r="V109" i="5"/>
  <c r="R66" i="5"/>
  <c r="T11" i="5"/>
  <c r="S651" i="5"/>
  <c r="T292" i="5"/>
  <c r="R256" i="5"/>
  <c r="V279" i="5"/>
  <c r="S118" i="5"/>
  <c r="R179" i="5"/>
  <c r="U180" i="5"/>
  <c r="R56" i="5"/>
  <c r="U104" i="5"/>
  <c r="S580" i="5"/>
  <c r="R493" i="5"/>
  <c r="U321" i="5"/>
  <c r="R202" i="5"/>
  <c r="V126" i="5"/>
  <c r="S165" i="5"/>
  <c r="T181" i="5"/>
  <c r="T164" i="5"/>
  <c r="V95" i="5"/>
  <c r="T108" i="5"/>
  <c r="V72" i="5"/>
  <c r="T50" i="5"/>
  <c r="U131" i="5"/>
  <c r="T701" i="5"/>
  <c r="R529" i="5"/>
  <c r="U317" i="5"/>
  <c r="S201" i="5"/>
  <c r="T212" i="5"/>
  <c r="V149" i="5"/>
  <c r="R236" i="5"/>
  <c r="S116" i="5"/>
  <c r="S259" i="5"/>
  <c r="V196" i="5"/>
  <c r="R138" i="5"/>
  <c r="S66" i="5"/>
  <c r="S98" i="5"/>
  <c r="U195" i="5"/>
  <c r="U105" i="5"/>
  <c r="T8" i="5"/>
  <c r="U3" i="5"/>
  <c r="S548" i="5"/>
  <c r="V351" i="5"/>
  <c r="T237" i="5"/>
  <c r="R229" i="5"/>
  <c r="S277" i="5"/>
  <c r="S454" i="5"/>
  <c r="S179" i="5"/>
  <c r="V203" i="5"/>
  <c r="T153" i="5"/>
  <c r="S244" i="5"/>
  <c r="V93" i="5"/>
  <c r="R231" i="5"/>
  <c r="T53" i="5"/>
  <c r="V73" i="5"/>
  <c r="R635" i="5"/>
  <c r="S412" i="5"/>
  <c r="U427" i="5"/>
  <c r="R342" i="5"/>
  <c r="V246" i="5"/>
  <c r="V171" i="5"/>
  <c r="V352" i="5"/>
  <c r="S130" i="5"/>
  <c r="R197" i="5"/>
  <c r="U405" i="5"/>
  <c r="T193" i="5"/>
  <c r="T318" i="5"/>
  <c r="V188" i="5"/>
  <c r="S82" i="5"/>
  <c r="V22" i="5"/>
  <c r="T57" i="5"/>
  <c r="U149" i="5"/>
  <c r="V34" i="5"/>
  <c r="T217" i="5"/>
  <c r="R79" i="5"/>
  <c r="U184" i="5"/>
  <c r="V48" i="5"/>
  <c r="S193" i="5"/>
  <c r="S813" i="5"/>
  <c r="R434" i="5"/>
  <c r="T533" i="5"/>
  <c r="V818" i="5"/>
  <c r="R401" i="5"/>
  <c r="U266" i="5"/>
  <c r="T806" i="5"/>
  <c r="S650" i="5"/>
  <c r="S492" i="5"/>
  <c r="S870" i="5"/>
  <c r="V570" i="5"/>
  <c r="U780" i="5"/>
  <c r="R359" i="5"/>
  <c r="S517" i="5"/>
  <c r="U347" i="5"/>
  <c r="T446" i="5"/>
  <c r="S319" i="5"/>
  <c r="U583" i="5"/>
  <c r="S955" i="5"/>
  <c r="R584" i="5"/>
  <c r="V331" i="5"/>
  <c r="S317" i="5"/>
  <c r="T336" i="5"/>
  <c r="S234" i="5"/>
  <c r="U62" i="5"/>
  <c r="T28" i="5"/>
  <c r="T439" i="5"/>
  <c r="U151" i="5"/>
  <c r="V47" i="5"/>
  <c r="U16" i="5"/>
  <c r="U391" i="5"/>
  <c r="V249" i="5"/>
  <c r="S127" i="5"/>
  <c r="S214" i="5"/>
  <c r="U139" i="5"/>
  <c r="R111" i="5"/>
  <c r="S546" i="5"/>
  <c r="R408" i="5"/>
  <c r="V214" i="5"/>
  <c r="V220" i="5"/>
  <c r="S333" i="5"/>
  <c r="U140" i="5"/>
  <c r="R140" i="5"/>
  <c r="S100" i="5"/>
  <c r="U70" i="5"/>
  <c r="U537" i="5"/>
  <c r="U284" i="5"/>
  <c r="R331" i="5"/>
  <c r="R389" i="5"/>
  <c r="V319" i="5"/>
  <c r="S149" i="5"/>
  <c r="T142" i="5"/>
  <c r="R123" i="5"/>
  <c r="U122" i="5"/>
  <c r="S75" i="5"/>
  <c r="U47" i="5"/>
  <c r="U11" i="5"/>
  <c r="R31" i="5"/>
  <c r="S722" i="5"/>
  <c r="T407" i="5"/>
  <c r="T284" i="5"/>
  <c r="U335" i="5"/>
  <c r="U381" i="5"/>
  <c r="V141" i="5"/>
  <c r="V202" i="5"/>
  <c r="S108" i="5"/>
  <c r="U194" i="5"/>
  <c r="U120" i="5"/>
  <c r="V118" i="5"/>
  <c r="R41" i="5"/>
  <c r="V79" i="5"/>
  <c r="T113" i="5"/>
  <c r="U10" i="5"/>
  <c r="R184" i="5"/>
  <c r="T817" i="5"/>
  <c r="S520" i="5"/>
  <c r="R288" i="5"/>
  <c r="R333" i="5"/>
  <c r="U204" i="5"/>
  <c r="R218" i="5"/>
  <c r="T360" i="5"/>
  <c r="S171" i="5"/>
  <c r="T139" i="5"/>
  <c r="U132" i="5"/>
  <c r="U174" i="5"/>
  <c r="T174" i="5"/>
  <c r="U133" i="5"/>
  <c r="S250" i="5"/>
  <c r="S62" i="5"/>
  <c r="T664" i="5"/>
  <c r="V464" i="5"/>
  <c r="V342" i="5"/>
  <c r="R299" i="5"/>
  <c r="R224" i="5"/>
  <c r="V155" i="5"/>
  <c r="S300" i="5"/>
  <c r="S122" i="5"/>
  <c r="T134" i="5"/>
  <c r="R215" i="5"/>
  <c r="R154" i="5"/>
  <c r="R116" i="5"/>
  <c r="V115" i="5"/>
  <c r="R44" i="5"/>
  <c r="V10" i="5"/>
  <c r="T14" i="5"/>
  <c r="T64" i="5"/>
  <c r="S5" i="5"/>
  <c r="R17" i="5"/>
  <c r="U14" i="5"/>
  <c r="T44" i="5"/>
  <c r="U40" i="5"/>
  <c r="U7" i="5"/>
  <c r="R749" i="5"/>
  <c r="S455" i="5"/>
  <c r="S516" i="5"/>
  <c r="R690" i="5"/>
  <c r="U505" i="5"/>
  <c r="U258" i="5"/>
  <c r="S749" i="5"/>
  <c r="U572" i="5"/>
  <c r="U478" i="5"/>
  <c r="R780" i="5"/>
  <c r="T306" i="5"/>
  <c r="U748" i="5"/>
  <c r="S884" i="5"/>
  <c r="V472" i="5"/>
  <c r="R334" i="5"/>
  <c r="U425" i="5"/>
  <c r="T591" i="5"/>
  <c r="U839" i="5"/>
  <c r="R524" i="5"/>
  <c r="R637" i="5"/>
  <c r="T470" i="5"/>
  <c r="R968" i="5"/>
  <c r="R735" i="5"/>
  <c r="R586" i="5"/>
  <c r="S487" i="5"/>
  <c r="V778" i="5"/>
  <c r="U308" i="5"/>
  <c r="T702" i="5"/>
  <c r="R921" i="5"/>
  <c r="R454" i="5"/>
  <c r="V638" i="5"/>
  <c r="T400" i="5"/>
  <c r="R743" i="5"/>
  <c r="T313" i="5"/>
  <c r="S910" i="5"/>
  <c r="R472" i="5"/>
  <c r="R373" i="5"/>
  <c r="T760" i="5"/>
  <c r="S195" i="5"/>
  <c r="U187" i="5"/>
  <c r="U79" i="5"/>
  <c r="T496" i="5"/>
  <c r="V287" i="5"/>
  <c r="R114" i="5"/>
  <c r="V64" i="5"/>
  <c r="R7" i="5"/>
  <c r="T420" i="5"/>
  <c r="V168" i="5"/>
  <c r="U171" i="5"/>
  <c r="S184" i="5"/>
  <c r="R35" i="5"/>
  <c r="V42" i="5"/>
  <c r="R450" i="5"/>
  <c r="R309" i="5"/>
  <c r="V343" i="5"/>
  <c r="V327" i="5"/>
  <c r="R188" i="5"/>
  <c r="T106" i="5"/>
  <c r="R204" i="5"/>
  <c r="U68" i="5"/>
  <c r="T45" i="5"/>
  <c r="R353" i="5"/>
  <c r="V600" i="5"/>
  <c r="V204" i="5"/>
  <c r="R284" i="5"/>
  <c r="R238" i="5"/>
  <c r="S133" i="5"/>
  <c r="S267" i="5"/>
  <c r="S265" i="5"/>
  <c r="S80" i="5"/>
  <c r="R300" i="5"/>
  <c r="R207" i="5"/>
  <c r="R14" i="5"/>
  <c r="S2" i="5"/>
  <c r="S585" i="5"/>
  <c r="U371" i="5"/>
  <c r="S334" i="5"/>
  <c r="R237" i="5"/>
  <c r="V241" i="5"/>
  <c r="R315" i="5"/>
  <c r="S180" i="5"/>
  <c r="U142" i="5"/>
  <c r="U156" i="5"/>
  <c r="R199" i="5"/>
  <c r="T116" i="5"/>
  <c r="V304" i="5"/>
  <c r="T286" i="5"/>
  <c r="R77" i="5"/>
  <c r="U80" i="5"/>
  <c r="U26" i="5"/>
  <c r="V762" i="5"/>
  <c r="V423" i="5"/>
  <c r="V325" i="5"/>
  <c r="R349" i="5"/>
  <c r="R266" i="5"/>
  <c r="V191" i="5"/>
  <c r="V358" i="5"/>
  <c r="S155" i="5"/>
  <c r="S200" i="5"/>
  <c r="R87" i="5"/>
  <c r="R387" i="5"/>
  <c r="S430" i="5"/>
  <c r="S85" i="5"/>
  <c r="U83" i="5"/>
  <c r="S48" i="5"/>
  <c r="R617" i="5"/>
  <c r="R370" i="5"/>
  <c r="U277" i="5"/>
  <c r="R308" i="5"/>
  <c r="V367" i="5"/>
  <c r="V139" i="5"/>
  <c r="T200" i="5"/>
  <c r="S106" i="5"/>
  <c r="V187" i="5"/>
  <c r="U116" i="5"/>
  <c r="V112" i="5"/>
  <c r="U36" i="5"/>
  <c r="T77" i="5"/>
  <c r="U109" i="5"/>
  <c r="V8" i="5"/>
  <c r="V89" i="5"/>
  <c r="S20" i="5"/>
  <c r="R120" i="5"/>
  <c r="T40" i="5"/>
  <c r="U73" i="5"/>
  <c r="S54" i="5"/>
  <c r="R70" i="5"/>
  <c r="S7" i="5"/>
  <c r="S394" i="5"/>
  <c r="U711" i="5"/>
  <c r="U947" i="5"/>
  <c r="U708" i="5"/>
  <c r="U533" i="5"/>
  <c r="V869" i="5"/>
  <c r="S759" i="5"/>
  <c r="T572" i="5"/>
  <c r="R398" i="5"/>
  <c r="T578" i="5"/>
  <c r="R289" i="5"/>
  <c r="U570" i="5"/>
  <c r="V689" i="5"/>
  <c r="V426" i="5"/>
  <c r="R770" i="5"/>
  <c r="T339" i="5"/>
  <c r="T790" i="5"/>
  <c r="V267" i="5"/>
  <c r="V806" i="5"/>
  <c r="S272" i="5"/>
  <c r="V556" i="5"/>
  <c r="R26" i="5"/>
  <c r="T143" i="5"/>
  <c r="R346" i="5"/>
  <c r="V120" i="5"/>
  <c r="V485" i="5"/>
  <c r="R277" i="5"/>
  <c r="S97" i="5"/>
  <c r="R13" i="5"/>
  <c r="S266" i="5"/>
  <c r="U181" i="5"/>
  <c r="T27" i="5"/>
  <c r="R55" i="5"/>
  <c r="U395" i="5"/>
  <c r="S163" i="5"/>
  <c r="U75" i="5"/>
  <c r="S584" i="5"/>
  <c r="R210" i="5"/>
  <c r="V239" i="5"/>
  <c r="T93" i="5"/>
  <c r="R149" i="5"/>
  <c r="T62" i="5"/>
  <c r="U522" i="5"/>
  <c r="U398" i="5"/>
  <c r="U393" i="5"/>
  <c r="S673" i="5"/>
  <c r="U103" i="5"/>
  <c r="V248" i="5"/>
  <c r="V245" i="5"/>
  <c r="V400" i="5"/>
  <c r="R276" i="5"/>
  <c r="U98" i="5"/>
  <c r="R42" i="5"/>
  <c r="S389" i="5"/>
  <c r="T122" i="5"/>
  <c r="T146" i="5"/>
  <c r="U155" i="5"/>
  <c r="S311" i="5"/>
  <c r="S131" i="5"/>
  <c r="V121" i="5"/>
  <c r="U581" i="5"/>
  <c r="S274" i="5"/>
  <c r="R171" i="5"/>
  <c r="U38" i="5"/>
  <c r="R223" i="5"/>
  <c r="U43" i="5"/>
  <c r="R956" i="5"/>
  <c r="V206" i="5"/>
  <c r="U355" i="5"/>
  <c r="T269" i="5"/>
  <c r="V71" i="5"/>
  <c r="T399" i="5"/>
  <c r="S263" i="5"/>
  <c r="U248" i="5"/>
  <c r="S141" i="5"/>
  <c r="U61" i="5"/>
  <c r="S633" i="5"/>
  <c r="U280" i="5"/>
  <c r="R175" i="5"/>
  <c r="R43" i="5"/>
  <c r="R693" i="5"/>
  <c r="U188" i="5"/>
  <c r="V253" i="5"/>
  <c r="S103" i="5"/>
  <c r="T497" i="5"/>
  <c r="V147" i="5"/>
  <c r="R192" i="5"/>
  <c r="U163" i="5"/>
  <c r="R151" i="5"/>
  <c r="R46" i="5"/>
  <c r="V728" i="5"/>
  <c r="U214" i="5"/>
  <c r="R265" i="5"/>
  <c r="R250" i="5"/>
  <c r="T38" i="5"/>
  <c r="R211" i="5"/>
  <c r="V122" i="5"/>
  <c r="T262" i="5"/>
  <c r="V296" i="5"/>
  <c r="T69" i="5"/>
  <c r="R511" i="5"/>
  <c r="T219" i="5"/>
  <c r="R104" i="5"/>
  <c r="R132" i="5"/>
  <c r="R786" i="5"/>
  <c r="S227" i="5"/>
  <c r="T177" i="5"/>
  <c r="V229" i="5"/>
  <c r="R287" i="5"/>
  <c r="V131" i="5"/>
  <c r="V231" i="5"/>
  <c r="T87" i="5"/>
  <c r="T36" i="5"/>
  <c r="U35" i="5"/>
  <c r="R503" i="5"/>
  <c r="U192" i="5"/>
  <c r="R129" i="5"/>
  <c r="U198" i="5"/>
  <c r="U8" i="5"/>
  <c r="V393" i="5"/>
  <c r="V82" i="5"/>
  <c r="V240" i="5"/>
  <c r="R122" i="5"/>
  <c r="R36" i="5"/>
  <c r="V299" i="5"/>
  <c r="V133" i="5"/>
  <c r="S257" i="5"/>
  <c r="T91" i="5"/>
  <c r="T532" i="5"/>
  <c r="T205" i="5"/>
  <c r="U115" i="5"/>
  <c r="S101" i="5"/>
  <c r="U309" i="5"/>
  <c r="S231" i="5"/>
  <c r="T133" i="5"/>
  <c r="V81" i="5"/>
  <c r="S22" i="5"/>
  <c r="T49" i="5"/>
  <c r="U553" i="5"/>
  <c r="R153" i="5"/>
  <c r="U448" i="5"/>
  <c r="R283" i="5"/>
  <c r="T15" i="5"/>
  <c r="U193" i="5"/>
  <c r="S18" i="5"/>
  <c r="S210" i="5"/>
  <c r="T137" i="5"/>
  <c r="U64" i="5"/>
  <c r="U299" i="5"/>
  <c r="V236" i="5"/>
  <c r="U176" i="5"/>
  <c r="S38" i="5"/>
  <c r="T478" i="5"/>
  <c r="V180" i="5"/>
  <c r="R220" i="5"/>
  <c r="T70" i="5"/>
  <c r="S470" i="5"/>
  <c r="V186" i="5"/>
  <c r="V100" i="5"/>
  <c r="R273" i="5"/>
  <c r="R8" i="5"/>
  <c r="U307" i="5"/>
  <c r="T96" i="5"/>
  <c r="S36" i="5"/>
  <c r="V420" i="5"/>
  <c r="T606" i="5"/>
  <c r="U216" i="5"/>
  <c r="R59" i="5"/>
  <c r="T334" i="5"/>
  <c r="T107" i="5"/>
  <c r="V7" i="5"/>
  <c r="V507" i="5"/>
  <c r="S191" i="5"/>
  <c r="V102" i="5"/>
  <c r="T5" i="5"/>
  <c r="V412" i="5"/>
  <c r="S233" i="5"/>
  <c r="U154" i="5"/>
  <c r="U48" i="5"/>
  <c r="T582" i="5"/>
  <c r="S114" i="5"/>
  <c r="V61" i="5"/>
  <c r="U6" i="5"/>
  <c r="S31" i="5"/>
  <c r="S348" i="5"/>
  <c r="S72" i="5"/>
  <c r="R45" i="5"/>
  <c r="T126" i="5"/>
  <c r="S567" i="5"/>
  <c r="R332" i="5"/>
  <c r="R764" i="5"/>
  <c r="S196" i="5"/>
  <c r="U138" i="5"/>
  <c r="V51" i="5"/>
  <c r="R301" i="5"/>
  <c r="S172" i="5"/>
  <c r="V76" i="5"/>
  <c r="V38" i="5"/>
  <c r="T431" i="5"/>
  <c r="T309" i="5"/>
  <c r="S236" i="5"/>
  <c r="V11" i="5"/>
  <c r="S260" i="5"/>
  <c r="U177" i="5"/>
  <c r="R25" i="5"/>
  <c r="S39" i="5"/>
  <c r="R76" i="5"/>
  <c r="T653" i="1"/>
  <c r="S1123" i="1"/>
  <c r="T529" i="1"/>
  <c r="V176" i="1"/>
  <c r="V1179" i="1"/>
  <c r="S1113" i="1"/>
  <c r="R82" i="1"/>
  <c r="U203" i="1"/>
  <c r="S346" i="1"/>
  <c r="T647" i="1"/>
  <c r="V1149" i="1"/>
  <c r="R337" i="1"/>
  <c r="S1190" i="1"/>
  <c r="T252" i="1"/>
  <c r="S936" i="1"/>
  <c r="R325" i="1"/>
  <c r="R477" i="1"/>
  <c r="T159" i="1"/>
  <c r="S294" i="1"/>
  <c r="V324" i="1"/>
  <c r="U1052" i="1"/>
  <c r="U824" i="1"/>
  <c r="R187" i="1"/>
  <c r="T282" i="1"/>
  <c r="U365" i="1"/>
  <c r="R879" i="1"/>
  <c r="S976" i="1"/>
  <c r="S36" i="1"/>
  <c r="V428" i="1"/>
  <c r="T846" i="1"/>
  <c r="S1170" i="1"/>
  <c r="U600" i="1"/>
  <c r="R98" i="1"/>
  <c r="T739" i="1"/>
  <c r="R560" i="1"/>
  <c r="V1174" i="1"/>
  <c r="S616" i="1"/>
  <c r="R307" i="1"/>
  <c r="T347" i="1"/>
  <c r="U544" i="1"/>
  <c r="V46" i="1"/>
  <c r="S307" i="1"/>
  <c r="T387" i="1"/>
  <c r="S1108" i="1"/>
  <c r="T343" i="1"/>
  <c r="S1104" i="1"/>
  <c r="R1177" i="1"/>
  <c r="U212" i="1"/>
  <c r="S1193" i="1"/>
  <c r="S125" i="1"/>
  <c r="U1106" i="1"/>
  <c r="T333" i="1"/>
  <c r="T815" i="1"/>
  <c r="T54" i="1"/>
  <c r="V918" i="1"/>
  <c r="V208" i="1"/>
  <c r="T152" i="1"/>
  <c r="U317" i="1"/>
  <c r="U553" i="1"/>
  <c r="R264" i="1"/>
  <c r="V519" i="1"/>
  <c r="S1201" i="1"/>
  <c r="V80" i="1"/>
  <c r="S173" i="1"/>
  <c r="T115" i="1"/>
  <c r="V135" i="1"/>
  <c r="T726" i="1"/>
  <c r="U403" i="1"/>
  <c r="U725" i="1"/>
  <c r="R647" i="1"/>
  <c r="U143" i="1"/>
  <c r="U220" i="1"/>
  <c r="T3" i="1"/>
  <c r="R120" i="1"/>
  <c r="S770" i="1"/>
  <c r="R489" i="1"/>
  <c r="S39" i="1"/>
  <c r="U560" i="1"/>
  <c r="R995" i="1"/>
  <c r="R543" i="1"/>
  <c r="S530" i="1"/>
  <c r="T1110" i="1"/>
  <c r="T92" i="1"/>
  <c r="U988" i="1"/>
  <c r="U350" i="1"/>
  <c r="T670" i="1"/>
  <c r="S300" i="1"/>
  <c r="R931" i="1"/>
  <c r="S707" i="1"/>
  <c r="U674" i="1"/>
  <c r="S88" i="1"/>
  <c r="V144" i="1"/>
  <c r="V70" i="1"/>
  <c r="U1159" i="1"/>
  <c r="V1116" i="1"/>
  <c r="S109" i="1"/>
  <c r="U52" i="1"/>
  <c r="T523" i="1"/>
  <c r="S314" i="1"/>
  <c r="T608" i="1"/>
  <c r="U588" i="1"/>
  <c r="S596" i="1"/>
  <c r="T754" i="1"/>
  <c r="S425" i="1"/>
  <c r="R101" i="1"/>
  <c r="T307" i="1"/>
  <c r="S640" i="1"/>
  <c r="T502" i="1"/>
  <c r="U726" i="1"/>
  <c r="T636" i="1"/>
  <c r="V399" i="1"/>
  <c r="R988" i="1"/>
  <c r="V97" i="1"/>
  <c r="V158" i="1"/>
  <c r="S61" i="1"/>
  <c r="R497" i="1"/>
  <c r="S105" i="1"/>
  <c r="T408" i="1"/>
  <c r="U107" i="1"/>
  <c r="R73" i="1"/>
  <c r="U1091" i="1"/>
  <c r="T41" i="1"/>
  <c r="R103" i="1"/>
  <c r="U1177" i="1"/>
  <c r="R1160" i="1"/>
  <c r="R117" i="1"/>
  <c r="V318" i="1"/>
  <c r="R1185" i="1"/>
  <c r="S1177" i="1"/>
  <c r="T1114" i="1"/>
  <c r="R107" i="1"/>
  <c r="R926" i="1"/>
  <c r="T424" i="1"/>
  <c r="S134" i="1"/>
  <c r="U1178" i="1"/>
  <c r="R368" i="1"/>
  <c r="U144" i="1"/>
  <c r="U79" i="1"/>
  <c r="T113" i="1"/>
  <c r="R641" i="1"/>
  <c r="T13" i="1"/>
  <c r="V1106" i="1"/>
  <c r="U599" i="1"/>
  <c r="S468" i="1"/>
  <c r="T733" i="1"/>
  <c r="V595" i="1"/>
  <c r="S420" i="1"/>
  <c r="V291" i="1"/>
  <c r="R351" i="1"/>
  <c r="R1104" i="1"/>
  <c r="T682" i="1"/>
  <c r="R956" i="1"/>
  <c r="T90" i="1"/>
  <c r="U915" i="1"/>
  <c r="S352" i="1"/>
  <c r="V20" i="1"/>
  <c r="T481" i="1"/>
  <c r="U1099" i="1"/>
  <c r="V910" i="1"/>
  <c r="R387" i="1"/>
  <c r="T190" i="1"/>
  <c r="T761" i="1"/>
  <c r="U884" i="1"/>
  <c r="R1165" i="1"/>
  <c r="S580" i="1"/>
  <c r="U1144" i="1"/>
  <c r="V283" i="1"/>
  <c r="S121" i="1"/>
  <c r="S1178" i="1"/>
  <c r="V31" i="1"/>
  <c r="V105" i="1"/>
  <c r="T480" i="1"/>
  <c r="V64" i="1"/>
  <c r="T1173" i="1"/>
  <c r="U137" i="1"/>
  <c r="R139" i="1"/>
  <c r="T402" i="1"/>
  <c r="S18" i="1"/>
  <c r="T27" i="1"/>
  <c r="V732" i="1"/>
  <c r="T474" i="1"/>
  <c r="S825" i="1"/>
  <c r="V501" i="1"/>
  <c r="R851" i="1"/>
  <c r="V188" i="1"/>
  <c r="S668" i="1"/>
  <c r="T1010" i="1"/>
  <c r="S252" i="1"/>
  <c r="S358" i="1"/>
  <c r="V405" i="1"/>
  <c r="V129" i="1"/>
  <c r="T433" i="1"/>
  <c r="R503" i="1"/>
  <c r="U697" i="1"/>
  <c r="S218" i="1"/>
  <c r="R962" i="1"/>
  <c r="T520" i="1"/>
  <c r="V486" i="1"/>
  <c r="R171" i="1"/>
  <c r="U150" i="1"/>
  <c r="U287" i="1"/>
  <c r="R1192" i="1"/>
  <c r="R316" i="1"/>
  <c r="S28" i="1"/>
  <c r="U1137" i="1"/>
  <c r="R83" i="1"/>
  <c r="U227" i="1"/>
  <c r="U1124" i="1"/>
  <c r="V53" i="1"/>
  <c r="V425" i="1"/>
  <c r="T667" i="1"/>
  <c r="V126" i="1"/>
  <c r="U383" i="1"/>
  <c r="V661" i="1"/>
  <c r="S69" i="1"/>
  <c r="U596" i="1"/>
  <c r="U420" i="1"/>
  <c r="S566" i="1"/>
  <c r="S449" i="1"/>
  <c r="U783" i="1"/>
  <c r="R6" i="1"/>
  <c r="T975" i="1"/>
  <c r="S823" i="1"/>
  <c r="V308" i="1"/>
  <c r="S104" i="1"/>
  <c r="T1182" i="1"/>
  <c r="U87" i="1"/>
  <c r="S1146" i="1"/>
  <c r="V40" i="1"/>
  <c r="S85" i="1"/>
  <c r="V190" i="1"/>
  <c r="U248" i="1"/>
  <c r="S299" i="1"/>
  <c r="S22" i="1"/>
  <c r="V1161" i="1"/>
  <c r="S1200" i="1"/>
  <c r="S255" i="1"/>
  <c r="U1180" i="1"/>
  <c r="T442" i="1"/>
  <c r="S417" i="1"/>
  <c r="T178" i="1"/>
  <c r="T51" i="1"/>
  <c r="R360" i="1"/>
  <c r="S363" i="1"/>
  <c r="R706" i="1"/>
  <c r="V620" i="1"/>
  <c r="U692" i="1"/>
  <c r="R522" i="1"/>
  <c r="S379" i="1"/>
  <c r="V1121" i="1"/>
  <c r="T187" i="1"/>
  <c r="S752" i="1"/>
  <c r="V600" i="1"/>
  <c r="V154" i="1"/>
  <c r="U557" i="1"/>
  <c r="V489" i="1"/>
  <c r="R1000" i="1"/>
  <c r="T50" i="1"/>
  <c r="U1149" i="1"/>
  <c r="U348" i="1"/>
  <c r="V664" i="1"/>
  <c r="S48" i="1"/>
  <c r="T1123" i="1"/>
  <c r="R142" i="1"/>
  <c r="V1117" i="1"/>
  <c r="T82" i="1"/>
  <c r="T208" i="1"/>
  <c r="R369" i="1"/>
  <c r="R1113" i="1"/>
  <c r="T1156" i="1"/>
  <c r="R590" i="1"/>
  <c r="V249" i="1"/>
  <c r="U763" i="1"/>
  <c r="U407" i="1"/>
  <c r="V1137" i="1"/>
  <c r="S521" i="1"/>
  <c r="R374" i="1"/>
  <c r="T52" i="1"/>
  <c r="U921" i="1"/>
  <c r="S342" i="1"/>
  <c r="V282" i="1"/>
  <c r="T579" i="1"/>
  <c r="T656" i="1"/>
  <c r="S21" i="1"/>
  <c r="S819" i="1"/>
  <c r="U604" i="1"/>
  <c r="U94" i="1"/>
  <c r="T751" i="1"/>
  <c r="U25" i="1"/>
  <c r="S283" i="1"/>
  <c r="V43" i="1"/>
  <c r="S808" i="1"/>
  <c r="R161" i="1"/>
  <c r="U89" i="1"/>
  <c r="V3" i="1"/>
  <c r="U92" i="1"/>
  <c r="S1204" i="1"/>
  <c r="V749" i="1"/>
  <c r="V65" i="1"/>
  <c r="S281" i="1"/>
  <c r="S539" i="1"/>
  <c r="T998" i="1"/>
  <c r="U239" i="1"/>
  <c r="V429" i="1"/>
  <c r="U71" i="1"/>
  <c r="T177" i="1"/>
  <c r="U504" i="1"/>
  <c r="V1204" i="1"/>
  <c r="S852" i="1"/>
  <c r="R800" i="1"/>
  <c r="U42" i="1"/>
  <c r="T471" i="1"/>
  <c r="R1101" i="1"/>
  <c r="U70" i="1"/>
  <c r="S1141" i="1"/>
  <c r="U1107" i="1"/>
  <c r="S65" i="1"/>
  <c r="V251" i="1"/>
  <c r="V541" i="1"/>
  <c r="R292" i="1"/>
  <c r="S356" i="1"/>
  <c r="T823" i="1"/>
  <c r="T1107" i="1"/>
  <c r="T375" i="1"/>
  <c r="T1064" i="1"/>
  <c r="S100" i="1"/>
  <c r="S877" i="1"/>
  <c r="S367" i="1"/>
  <c r="S362" i="1"/>
  <c r="T132" i="1"/>
  <c r="R443" i="1"/>
  <c r="S902" i="1"/>
  <c r="R322" i="1"/>
  <c r="T293" i="1"/>
  <c r="V1168" i="1"/>
  <c r="R18" i="1"/>
  <c r="R207" i="1"/>
  <c r="V1158" i="1"/>
  <c r="R1134" i="1"/>
  <c r="U153" i="1"/>
  <c r="S498" i="1"/>
  <c r="R191" i="1"/>
  <c r="U251" i="1"/>
  <c r="V303" i="1"/>
  <c r="R37" i="1"/>
  <c r="U355" i="1"/>
  <c r="T164" i="1"/>
  <c r="S200" i="1"/>
  <c r="V187" i="1"/>
  <c r="S697" i="1"/>
  <c r="S814" i="1"/>
  <c r="V951" i="1"/>
  <c r="T437" i="1"/>
  <c r="S34" i="1"/>
  <c r="U157" i="1"/>
  <c r="T1060" i="1"/>
  <c r="U397" i="1"/>
  <c r="T105" i="1"/>
  <c r="V194" i="1"/>
  <c r="T110" i="1"/>
  <c r="S454" i="1"/>
  <c r="R215" i="1"/>
  <c r="T607" i="1"/>
  <c r="R432" i="1"/>
  <c r="U1166" i="1"/>
  <c r="S754" i="1"/>
  <c r="V209" i="1"/>
  <c r="R1181" i="1"/>
  <c r="V890" i="1"/>
  <c r="R1196" i="1"/>
  <c r="R510" i="1"/>
  <c r="R1008" i="1"/>
  <c r="S298" i="1"/>
  <c r="T47" i="1"/>
  <c r="V287" i="1"/>
  <c r="V210" i="1"/>
  <c r="U105" i="1"/>
  <c r="V178" i="1"/>
  <c r="R155" i="1"/>
  <c r="U874" i="1"/>
  <c r="U762" i="1"/>
  <c r="U541" i="1"/>
  <c r="T589" i="1"/>
  <c r="U409" i="1"/>
  <c r="R557" i="1"/>
  <c r="R424" i="1"/>
  <c r="R739" i="1"/>
  <c r="U1201" i="1"/>
  <c r="V152" i="1"/>
  <c r="T332" i="1"/>
  <c r="R963" i="1"/>
  <c r="T1067" i="1"/>
  <c r="V852" i="1"/>
  <c r="S117" i="1"/>
  <c r="T951" i="1"/>
  <c r="S408" i="1"/>
  <c r="V979" i="1"/>
  <c r="S304" i="1"/>
  <c r="S683" i="1"/>
  <c r="R873" i="1"/>
  <c r="U408" i="1"/>
  <c r="U199" i="1"/>
  <c r="T12" i="1"/>
  <c r="T1154" i="1"/>
  <c r="S305" i="1"/>
  <c r="U36" i="1"/>
  <c r="V1142" i="1"/>
  <c r="V1135" i="1"/>
  <c r="U86" i="1"/>
  <c r="V138" i="1"/>
  <c r="T409" i="1"/>
  <c r="U338" i="1"/>
  <c r="U1203" i="1"/>
  <c r="V375" i="1"/>
  <c r="U943" i="1"/>
  <c r="V1141" i="1"/>
  <c r="T263" i="1"/>
  <c r="V1202" i="1"/>
  <c r="U249" i="1"/>
  <c r="R308" i="1"/>
  <c r="U265" i="1"/>
  <c r="S955" i="1"/>
  <c r="R881" i="1"/>
  <c r="U215" i="1"/>
  <c r="U595" i="1"/>
  <c r="V503" i="1"/>
  <c r="V212" i="1"/>
  <c r="U433" i="1"/>
  <c r="U246" i="1"/>
  <c r="T55" i="1"/>
  <c r="S1131" i="1"/>
  <c r="T138" i="1"/>
  <c r="R1155" i="1"/>
  <c r="S390" i="1"/>
  <c r="U639" i="1"/>
  <c r="U40" i="1"/>
  <c r="V11" i="1"/>
  <c r="T201" i="1"/>
  <c r="S1179" i="1"/>
  <c r="V23" i="1"/>
  <c r="V513" i="1"/>
  <c r="U869" i="1"/>
  <c r="V1096" i="1"/>
  <c r="S241" i="1"/>
  <c r="T1205" i="1"/>
  <c r="T246" i="1"/>
  <c r="U989" i="1"/>
  <c r="V676" i="1"/>
  <c r="U98" i="1"/>
  <c r="T59" i="1"/>
  <c r="T196" i="1"/>
  <c r="V1191" i="1"/>
  <c r="R667" i="1"/>
  <c r="T732" i="1"/>
  <c r="V114" i="1"/>
  <c r="V294" i="1"/>
  <c r="R665" i="1"/>
  <c r="V733" i="1"/>
  <c r="R160" i="1"/>
  <c r="V266" i="1"/>
  <c r="V1105" i="1"/>
  <c r="R487" i="1"/>
  <c r="T120" i="1"/>
  <c r="R439" i="1"/>
  <c r="S796" i="1"/>
  <c r="U262" i="1"/>
  <c r="R626" i="1"/>
  <c r="R640" i="1"/>
  <c r="V602" i="1"/>
  <c r="T170" i="1"/>
  <c r="R847" i="1"/>
  <c r="V1138" i="1"/>
  <c r="T747" i="1"/>
  <c r="U745" i="1"/>
  <c r="R59" i="1"/>
  <c r="R816" i="1"/>
  <c r="T157" i="1"/>
  <c r="U949" i="1"/>
  <c r="R541" i="1"/>
  <c r="R791" i="1"/>
  <c r="T73" i="1"/>
  <c r="S1101" i="1"/>
  <c r="V103" i="1"/>
  <c r="T183" i="1"/>
  <c r="R119" i="1"/>
  <c r="V302" i="1"/>
  <c r="T1104" i="1"/>
  <c r="S370" i="1"/>
  <c r="V1122" i="1"/>
  <c r="U29" i="1"/>
  <c r="S1134" i="1"/>
  <c r="V45" i="1"/>
  <c r="S119" i="1"/>
  <c r="R408" i="1"/>
  <c r="V1156" i="1"/>
  <c r="U569" i="1"/>
  <c r="U180" i="1"/>
  <c r="T463" i="1"/>
  <c r="S917" i="1"/>
  <c r="V410" i="1"/>
  <c r="T163" i="1"/>
  <c r="V169" i="1"/>
  <c r="U17" i="1"/>
  <c r="T29" i="1"/>
  <c r="S224" i="1"/>
  <c r="U1181" i="1"/>
  <c r="V855" i="1"/>
  <c r="S456" i="1"/>
  <c r="V348" i="1"/>
  <c r="S191" i="1"/>
  <c r="T559" i="1"/>
  <c r="S183" i="1"/>
  <c r="V25" i="1"/>
  <c r="V14" i="1"/>
  <c r="V1102" i="1"/>
  <c r="U245" i="1"/>
  <c r="S82" i="1"/>
  <c r="S1145" i="1"/>
  <c r="R1187" i="1"/>
  <c r="T109" i="1"/>
  <c r="U14" i="1"/>
  <c r="R266" i="1"/>
  <c r="S1186" i="1"/>
  <c r="U54" i="1"/>
  <c r="V423" i="1"/>
  <c r="R382" i="1"/>
  <c r="R1136" i="1"/>
  <c r="R1077" i="1"/>
  <c r="V444" i="1"/>
  <c r="U393" i="1"/>
  <c r="U543" i="1"/>
  <c r="S399" i="1"/>
  <c r="S460" i="1"/>
  <c r="T134" i="1"/>
  <c r="R297" i="1"/>
  <c r="S444" i="1"/>
  <c r="U95" i="1"/>
  <c r="R354" i="1"/>
  <c r="S237" i="1"/>
  <c r="T725" i="1"/>
  <c r="V599" i="1"/>
  <c r="T584" i="1"/>
  <c r="S1045" i="1"/>
  <c r="V288" i="1"/>
  <c r="V471" i="1"/>
  <c r="V113" i="1"/>
  <c r="V570" i="1"/>
  <c r="T231" i="1"/>
  <c r="T1162" i="1"/>
  <c r="U207" i="1"/>
  <c r="V1085" i="1"/>
  <c r="T723" i="1"/>
  <c r="V1109" i="1"/>
  <c r="R494" i="1"/>
  <c r="R1001" i="1"/>
  <c r="R1128" i="1"/>
  <c r="U142" i="1"/>
  <c r="S170" i="1"/>
  <c r="U39" i="1"/>
  <c r="R375" i="1"/>
  <c r="R47" i="1"/>
  <c r="S31" i="1"/>
  <c r="S1165" i="1"/>
  <c r="R138" i="1"/>
  <c r="S144" i="1"/>
  <c r="V815" i="1"/>
  <c r="T817" i="1"/>
  <c r="V1124" i="1"/>
  <c r="U13" i="1"/>
  <c r="V145" i="1"/>
  <c r="U1122" i="1"/>
  <c r="S783" i="1"/>
  <c r="S457" i="1"/>
  <c r="S101" i="1"/>
  <c r="S1176" i="1"/>
  <c r="S110" i="1"/>
  <c r="V876" i="1"/>
  <c r="R1142" i="1"/>
  <c r="V36" i="1"/>
  <c r="V1133" i="1"/>
  <c r="R227" i="1"/>
  <c r="S70" i="1"/>
  <c r="R1180" i="1"/>
  <c r="S1151" i="1"/>
  <c r="T697" i="1"/>
  <c r="U32" i="1"/>
  <c r="S1203" i="1"/>
  <c r="R1169" i="1"/>
  <c r="T430" i="1"/>
  <c r="S371" i="1"/>
  <c r="V786" i="1"/>
  <c r="R521" i="1"/>
  <c r="T379" i="1"/>
  <c r="S380" i="1"/>
  <c r="T397" i="1"/>
  <c r="U210" i="1"/>
  <c r="S372" i="1"/>
  <c r="R1173" i="1"/>
  <c r="S1158" i="1"/>
  <c r="V72" i="1"/>
  <c r="R145" i="1"/>
  <c r="V15" i="1"/>
  <c r="V255" i="1"/>
  <c r="S1042" i="1"/>
  <c r="S184" i="1"/>
  <c r="T46" i="1"/>
  <c r="S1152" i="1"/>
  <c r="S280" i="1"/>
  <c r="S7" i="1"/>
  <c r="T1131" i="1"/>
  <c r="U116" i="1"/>
  <c r="V1186" i="1"/>
  <c r="U590" i="1"/>
  <c r="S201" i="1"/>
  <c r="R126" i="1"/>
  <c r="V21" i="1"/>
  <c r="V118" i="1"/>
  <c r="U346" i="1"/>
  <c r="S645" i="1"/>
  <c r="U352" i="1"/>
  <c r="U1148" i="1"/>
  <c r="R188" i="1"/>
  <c r="S758" i="1"/>
  <c r="R39" i="1"/>
  <c r="T81" i="1"/>
  <c r="T1125" i="1"/>
  <c r="T1032" i="1"/>
  <c r="U1062" i="1"/>
  <c r="U117" i="1"/>
  <c r="R398" i="1"/>
  <c r="U635" i="1"/>
  <c r="S601" i="1"/>
  <c r="R274" i="1"/>
  <c r="T1179" i="1"/>
  <c r="R1140" i="1"/>
  <c r="R1148" i="1"/>
  <c r="T150" i="1"/>
  <c r="V35" i="1"/>
  <c r="U647" i="1"/>
  <c r="R10" i="1"/>
  <c r="U61" i="1"/>
  <c r="V1165" i="1"/>
  <c r="V328" i="1"/>
  <c r="V581" i="1"/>
  <c r="R840" i="1"/>
  <c r="U1202" i="1"/>
  <c r="V34" i="1"/>
  <c r="S1174" i="1"/>
  <c r="R1132" i="1"/>
  <c r="R106" i="1"/>
  <c r="R371" i="1"/>
  <c r="R1072" i="1"/>
  <c r="S624" i="1"/>
  <c r="V1200" i="1"/>
  <c r="U791" i="1"/>
  <c r="V891" i="1"/>
  <c r="U221" i="1"/>
  <c r="T980" i="1"/>
  <c r="S348" i="1"/>
  <c r="V260" i="1"/>
  <c r="S202" i="1"/>
  <c r="T279" i="1"/>
  <c r="S50" i="1"/>
  <c r="U274" i="1"/>
  <c r="S658" i="1"/>
  <c r="R1168" i="1"/>
  <c r="S1136" i="1"/>
  <c r="U193" i="1"/>
  <c r="R1159" i="1"/>
  <c r="V420" i="1"/>
  <c r="T216" i="1"/>
  <c r="U1197" i="1"/>
  <c r="T148" i="1"/>
  <c r="U396" i="1"/>
  <c r="V5" i="1"/>
  <c r="T1109" i="1"/>
  <c r="R235" i="1"/>
  <c r="R25" i="1"/>
  <c r="T23" i="1"/>
  <c r="S880" i="1"/>
  <c r="S728" i="1"/>
  <c r="S112" i="1"/>
  <c r="U59" i="1"/>
  <c r="T513" i="1"/>
  <c r="U235" i="1"/>
  <c r="R1124" i="1"/>
  <c r="S403" i="1"/>
  <c r="T162" i="1"/>
  <c r="S115" i="1"/>
  <c r="V443" i="1"/>
  <c r="R525" i="1"/>
  <c r="V217" i="1"/>
  <c r="T160" i="1"/>
  <c r="T241" i="1"/>
  <c r="S427" i="1"/>
  <c r="V604" i="1"/>
  <c r="V1119" i="1"/>
  <c r="T140" i="1"/>
  <c r="U1154" i="1"/>
  <c r="T1176" i="1"/>
  <c r="V47" i="1"/>
  <c r="T30" i="1"/>
  <c r="R149" i="1"/>
  <c r="T245" i="1"/>
  <c r="V338" i="1"/>
  <c r="U179" i="1"/>
  <c r="R928" i="1"/>
  <c r="U1111" i="1"/>
  <c r="V115" i="1"/>
  <c r="T593" i="1"/>
  <c r="U1146" i="1"/>
  <c r="V179" i="1"/>
  <c r="R150" i="1"/>
  <c r="S261" i="1"/>
  <c r="S681" i="1"/>
  <c r="R523" i="1"/>
  <c r="S58" i="1"/>
  <c r="R233" i="1"/>
  <c r="T358" i="1"/>
  <c r="T547" i="1"/>
  <c r="S369" i="1"/>
  <c r="V162" i="1"/>
  <c r="S1191" i="1"/>
  <c r="T1198" i="1"/>
  <c r="U1204" i="1"/>
  <c r="R16" i="1"/>
  <c r="U266" i="1"/>
  <c r="U181" i="1"/>
  <c r="V1201" i="1"/>
  <c r="V808" i="1"/>
  <c r="T527" i="1"/>
  <c r="U1121" i="1"/>
  <c r="U473" i="1"/>
  <c r="T944" i="1"/>
  <c r="T350" i="1"/>
  <c r="V755" i="1"/>
  <c r="R690" i="1"/>
  <c r="T277" i="1"/>
  <c r="S1000" i="1"/>
  <c r="V100" i="1"/>
  <c r="U169" i="1"/>
  <c r="T1204" i="1"/>
  <c r="S10" i="1"/>
  <c r="S422" i="1"/>
  <c r="R401" i="1"/>
  <c r="R58" i="1"/>
  <c r="U138" i="1"/>
  <c r="U1108" i="1"/>
  <c r="T24" i="1"/>
  <c r="T22" i="1"/>
  <c r="T1146" i="1"/>
  <c r="S154" i="1"/>
  <c r="V530" i="1"/>
  <c r="R1133" i="1"/>
  <c r="U170" i="1"/>
  <c r="T374" i="1"/>
  <c r="T70" i="1"/>
  <c r="S475" i="1"/>
  <c r="S514" i="1"/>
  <c r="R159" i="1"/>
  <c r="T45" i="1"/>
  <c r="S507" i="1"/>
  <c r="R777" i="1"/>
  <c r="T320" i="1"/>
  <c r="S76" i="1"/>
  <c r="V409" i="1"/>
  <c r="V241" i="1"/>
  <c r="R453" i="1"/>
  <c r="U454" i="1"/>
  <c r="R198" i="1"/>
  <c r="T669" i="1"/>
  <c r="R100" i="1"/>
  <c r="S617" i="1"/>
  <c r="R1203" i="1"/>
  <c r="U1198" i="1"/>
  <c r="S57" i="1"/>
  <c r="R66" i="1"/>
  <c r="V1177" i="1"/>
  <c r="V206" i="1"/>
  <c r="S236" i="1"/>
  <c r="R404" i="1"/>
  <c r="R1089" i="1"/>
  <c r="U422" i="1"/>
  <c r="U1022" i="1"/>
  <c r="T161" i="1"/>
  <c r="R1175" i="1"/>
  <c r="U1179" i="1"/>
  <c r="S378" i="1"/>
  <c r="S33" i="1"/>
  <c r="S74" i="1"/>
  <c r="U906" i="1"/>
  <c r="V32" i="1"/>
  <c r="R94" i="1"/>
  <c r="R357" i="1"/>
  <c r="R1149" i="1"/>
  <c r="S152" i="1"/>
  <c r="U1143" i="1"/>
  <c r="U709" i="1"/>
  <c r="U1138" i="1"/>
  <c r="R834" i="1"/>
  <c r="R915" i="1"/>
  <c r="R853" i="1"/>
  <c r="S310" i="1"/>
  <c r="S788" i="1"/>
  <c r="V1114" i="1"/>
  <c r="U38" i="1"/>
  <c r="R1119" i="1"/>
  <c r="S1111" i="1"/>
  <c r="R436" i="1"/>
  <c r="R147" i="1"/>
  <c r="R177" i="1"/>
  <c r="R1092" i="1"/>
  <c r="R570" i="1"/>
  <c r="R359" i="1"/>
  <c r="U226" i="1"/>
  <c r="R537" i="1"/>
  <c r="T1117" i="1"/>
  <c r="T484" i="1"/>
  <c r="V254" i="1"/>
  <c r="S1112" i="1"/>
  <c r="U741" i="1"/>
  <c r="T551" i="1"/>
  <c r="S381" i="1"/>
  <c r="U1184" i="1"/>
  <c r="S315" i="1"/>
  <c r="S93" i="1"/>
  <c r="U1165" i="1"/>
  <c r="U74" i="1"/>
  <c r="R476" i="1"/>
  <c r="U66" i="1"/>
  <c r="S1192" i="1"/>
  <c r="U548" i="1"/>
  <c r="T130" i="1"/>
  <c r="U1199" i="1"/>
  <c r="S157" i="1"/>
  <c r="U342" i="1"/>
  <c r="V1183" i="1"/>
  <c r="S297" i="1"/>
  <c r="V1190" i="1"/>
  <c r="R1110" i="1"/>
  <c r="V453" i="1"/>
  <c r="S210" i="1"/>
  <c r="U56" i="1"/>
  <c r="T684" i="1"/>
  <c r="V539" i="1"/>
  <c r="S774" i="1"/>
  <c r="U88" i="1"/>
  <c r="T182" i="1"/>
  <c r="S242" i="1"/>
  <c r="R81" i="1"/>
  <c r="S553" i="1"/>
  <c r="U37" i="1"/>
  <c r="T1124" i="1"/>
  <c r="S53" i="1"/>
  <c r="U293" i="1"/>
  <c r="U1173" i="1"/>
  <c r="V1172" i="1"/>
  <c r="R1163" i="1"/>
  <c r="R20" i="1"/>
  <c r="V368" i="1"/>
  <c r="V494" i="1"/>
  <c r="T1164" i="1"/>
  <c r="S63" i="1"/>
  <c r="U852" i="1"/>
  <c r="U578" i="1"/>
  <c r="V165" i="1"/>
  <c r="T107" i="1"/>
  <c r="T1189" i="1"/>
  <c r="T452" i="1"/>
  <c r="S32" i="1"/>
  <c r="U1155" i="1"/>
  <c r="R19" i="1"/>
  <c r="V391" i="1"/>
  <c r="V851" i="1"/>
  <c r="T900" i="1"/>
  <c r="S1166" i="1"/>
  <c r="V1130" i="1"/>
  <c r="R1060" i="1"/>
  <c r="R1127" i="1"/>
  <c r="V922" i="1"/>
  <c r="R870" i="1"/>
  <c r="U620" i="1"/>
  <c r="R88" i="1"/>
  <c r="R74" i="1"/>
  <c r="T504" i="1"/>
  <c r="S23" i="1"/>
  <c r="R1198" i="1"/>
  <c r="U568" i="1"/>
  <c r="V764" i="1"/>
  <c r="R1166" i="1"/>
  <c r="T313" i="1"/>
  <c r="T748" i="1"/>
  <c r="V1152" i="1"/>
  <c r="T1165" i="1"/>
  <c r="T26" i="1"/>
  <c r="U183" i="1"/>
  <c r="T250" i="1"/>
  <c r="U589" i="1"/>
  <c r="S520" i="1"/>
  <c r="U621" i="1"/>
  <c r="U772" i="1"/>
  <c r="V1153" i="1"/>
  <c r="R848" i="1"/>
  <c r="R581" i="1"/>
  <c r="T367" i="1"/>
  <c r="R290" i="1"/>
  <c r="S221" i="1"/>
  <c r="R1205" i="1"/>
  <c r="U178" i="1"/>
  <c r="U430" i="1"/>
  <c r="T905" i="1"/>
  <c r="V38" i="1"/>
  <c r="R148" i="1"/>
  <c r="R204" i="1"/>
  <c r="U1016" i="1"/>
  <c r="V824" i="1"/>
  <c r="V10" i="1"/>
  <c r="S636" i="1"/>
  <c r="T135" i="1"/>
  <c r="V102" i="1"/>
  <c r="T871" i="1"/>
  <c r="U965" i="1"/>
  <c r="V93" i="1"/>
  <c r="R1156" i="1"/>
  <c r="T674" i="1"/>
  <c r="U97" i="1"/>
  <c r="V780" i="1"/>
  <c r="U190" i="1"/>
  <c r="R635" i="1"/>
  <c r="V60" i="1"/>
  <c r="S135" i="1"/>
  <c r="S597" i="1"/>
  <c r="U218" i="1"/>
  <c r="U102" i="1"/>
  <c r="U194" i="1"/>
  <c r="U159" i="1"/>
  <c r="V1000" i="1"/>
  <c r="U981" i="1"/>
  <c r="V408" i="1"/>
  <c r="U1059" i="1"/>
  <c r="T929" i="1"/>
  <c r="R795" i="1"/>
  <c r="V233" i="1"/>
  <c r="S469" i="1"/>
  <c r="V298" i="1"/>
  <c r="S311" i="1"/>
  <c r="T143" i="1"/>
  <c r="V119" i="1"/>
  <c r="R1125" i="1"/>
  <c r="U768" i="1"/>
  <c r="U775" i="1"/>
  <c r="V343" i="1"/>
  <c r="U99" i="1"/>
  <c r="T1167" i="1"/>
  <c r="V304" i="1"/>
  <c r="U10" i="1"/>
  <c r="V899" i="1"/>
  <c r="T42" i="1"/>
  <c r="S269" i="1"/>
  <c r="S864" i="1"/>
  <c r="R1103" i="1"/>
  <c r="V263" i="1"/>
  <c r="V553" i="1"/>
  <c r="S1096" i="1"/>
  <c r="U461" i="1"/>
  <c r="T505" i="1"/>
  <c r="U438" i="1"/>
  <c r="U1112" i="1"/>
  <c r="V61" i="1"/>
  <c r="V894" i="1"/>
  <c r="S178" i="1"/>
  <c r="V88" i="1"/>
  <c r="R372" i="1"/>
  <c r="T940" i="1"/>
  <c r="V382" i="1"/>
  <c r="V981" i="1"/>
  <c r="S339" i="1"/>
  <c r="S1175" i="1"/>
  <c r="U80" i="1"/>
  <c r="S75" i="1"/>
  <c r="V333" i="1"/>
  <c r="R412" i="1"/>
  <c r="V640" i="1"/>
  <c r="R33" i="1"/>
  <c r="V280" i="1"/>
  <c r="T389" i="1"/>
  <c r="U437" i="1"/>
  <c r="V127" i="1"/>
  <c r="V450" i="1"/>
  <c r="T1178" i="1"/>
  <c r="T1066" i="1"/>
  <c r="T1170" i="1"/>
  <c r="V964" i="1"/>
  <c r="S625" i="1"/>
  <c r="S737" i="1"/>
  <c r="V1103" i="1"/>
  <c r="S451" i="1"/>
  <c r="R778" i="1"/>
  <c r="T1159" i="1"/>
  <c r="V84" i="1"/>
  <c r="R897" i="1"/>
  <c r="S1033" i="1"/>
  <c r="T1188" i="1"/>
  <c r="U1100" i="1"/>
  <c r="T1142" i="1"/>
  <c r="S395" i="1"/>
  <c r="T93" i="1"/>
  <c r="V1194" i="1"/>
  <c r="T74" i="1"/>
  <c r="T87" i="1"/>
  <c r="T521" i="1"/>
  <c r="R23" i="1"/>
  <c r="S113" i="1"/>
  <c r="S511" i="1"/>
  <c r="R46" i="1"/>
  <c r="S921" i="1"/>
  <c r="T710" i="1"/>
  <c r="V329" i="1"/>
  <c r="R866" i="1"/>
  <c r="S900" i="1"/>
  <c r="U253" i="1"/>
  <c r="S413" i="1"/>
  <c r="U213" i="1"/>
  <c r="V490" i="1"/>
  <c r="V626" i="1"/>
  <c r="V396" i="1"/>
  <c r="V1004" i="1"/>
  <c r="S889" i="1"/>
  <c r="V754" i="1"/>
  <c r="S528" i="1"/>
  <c r="V518" i="1"/>
  <c r="S973" i="1"/>
  <c r="R3" i="1"/>
  <c r="T834" i="1"/>
  <c r="S768" i="1"/>
  <c r="S72" i="1"/>
  <c r="U290" i="1"/>
  <c r="V153" i="1"/>
  <c r="S441" i="1"/>
  <c r="V245" i="1"/>
  <c r="U154" i="1"/>
  <c r="T1201" i="1"/>
  <c r="U549" i="1"/>
  <c r="S789" i="1"/>
  <c r="R467" i="1"/>
  <c r="R1039" i="1"/>
  <c r="T549" i="1"/>
  <c r="T345" i="1"/>
  <c r="T1065" i="1"/>
  <c r="U682" i="1"/>
  <c r="U820" i="1"/>
  <c r="V464" i="1"/>
  <c r="S592" i="1"/>
  <c r="S537" i="1"/>
  <c r="S863" i="1"/>
  <c r="U738" i="1"/>
  <c r="U935" i="1"/>
  <c r="S206" i="1"/>
  <c r="U1078" i="1"/>
  <c r="R176" i="1"/>
  <c r="U110" i="1"/>
  <c r="U1079" i="1"/>
  <c r="S529" i="1"/>
  <c r="S1154" i="1"/>
  <c r="V650" i="1"/>
  <c r="U957" i="1"/>
  <c r="U1042" i="1"/>
  <c r="U242" i="1"/>
  <c r="V1173" i="1"/>
  <c r="T705" i="1"/>
  <c r="R296" i="1"/>
  <c r="S243" i="1"/>
  <c r="T85" i="1"/>
  <c r="U322" i="1"/>
  <c r="V137" i="1"/>
  <c r="R289" i="1"/>
  <c r="S695" i="1"/>
  <c r="U685" i="1"/>
  <c r="R509" i="1"/>
  <c r="T488" i="1"/>
  <c r="R426" i="1"/>
  <c r="U261" i="1"/>
  <c r="V22" i="1"/>
  <c r="R129" i="1"/>
  <c r="U303" i="1"/>
  <c r="U49" i="1"/>
  <c r="V438" i="1"/>
  <c r="V148" i="1"/>
  <c r="S267" i="1"/>
  <c r="S54" i="1"/>
  <c r="T210" i="1"/>
  <c r="T305" i="1"/>
  <c r="V843" i="1"/>
  <c r="R1014" i="1"/>
  <c r="V275" i="1"/>
  <c r="U1194" i="1"/>
  <c r="R4" i="1"/>
  <c r="U273" i="1"/>
  <c r="T226" i="1"/>
  <c r="V172" i="1"/>
  <c r="R344" i="1"/>
  <c r="T1192" i="1"/>
  <c r="V538" i="1"/>
  <c r="R961" i="1"/>
  <c r="S1120" i="1"/>
  <c r="V125" i="1"/>
  <c r="R248" i="1"/>
  <c r="T1041" i="1"/>
  <c r="U1025" i="1"/>
  <c r="U371" i="1"/>
  <c r="S826" i="1"/>
  <c r="R291" i="1"/>
  <c r="U296" i="1"/>
  <c r="R190" i="1"/>
  <c r="T1140" i="1"/>
  <c r="S1130" i="1"/>
  <c r="S512" i="1"/>
  <c r="U1150" i="1"/>
  <c r="S47" i="1"/>
  <c r="S1185" i="1"/>
  <c r="U1174" i="1"/>
  <c r="U1132" i="1"/>
  <c r="R169" i="1"/>
  <c r="V1134" i="1"/>
  <c r="S67" i="1"/>
  <c r="U450" i="1"/>
  <c r="T101" i="1"/>
  <c r="T1133" i="1"/>
  <c r="U1167" i="1"/>
  <c r="U808" i="1"/>
  <c r="R11" i="1"/>
  <c r="V1071" i="1"/>
  <c r="V339" i="1"/>
  <c r="V877" i="1"/>
  <c r="R702" i="1"/>
  <c r="U1131" i="1"/>
  <c r="U494" i="1"/>
  <c r="U701" i="1"/>
  <c r="V54" i="1"/>
  <c r="S836" i="1"/>
  <c r="T805" i="1"/>
  <c r="S156" i="1"/>
  <c r="V644" i="1"/>
  <c r="U155" i="1"/>
  <c r="V946" i="1"/>
  <c r="R262" i="1"/>
  <c r="V95" i="1"/>
  <c r="V1150" i="1"/>
  <c r="T341" i="1"/>
  <c r="R78" i="1"/>
  <c r="S83" i="1"/>
  <c r="S729" i="1"/>
  <c r="U208" i="1"/>
  <c r="T644" i="1"/>
  <c r="T1190" i="1"/>
  <c r="S574" i="1"/>
  <c r="S679" i="1"/>
  <c r="S351" i="1"/>
  <c r="U15" i="1"/>
  <c r="U222" i="1"/>
  <c r="S66" i="1"/>
  <c r="U176" i="1"/>
  <c r="T10" i="1"/>
  <c r="V745" i="1"/>
  <c r="U684" i="1"/>
  <c r="U1005" i="1"/>
  <c r="U1074" i="1"/>
  <c r="V579" i="1"/>
  <c r="T236" i="1"/>
  <c r="T184" i="1"/>
  <c r="U962" i="1"/>
  <c r="S967" i="1"/>
  <c r="U661" i="1"/>
  <c r="T880" i="1"/>
  <c r="R550" i="1"/>
  <c r="R450" i="1"/>
  <c r="S326" i="1"/>
  <c r="T31" i="1"/>
  <c r="T1105" i="1"/>
  <c r="U103" i="1"/>
  <c r="V94" i="1"/>
  <c r="R565" i="1"/>
  <c r="S577" i="1"/>
  <c r="T386" i="1"/>
  <c r="S416" i="1"/>
  <c r="R394" i="1"/>
  <c r="T782" i="1"/>
  <c r="R726" i="1"/>
  <c r="U456" i="1"/>
  <c r="S350" i="1"/>
  <c r="U1186" i="1"/>
  <c r="S257" i="1"/>
  <c r="R363" i="1"/>
  <c r="T294" i="1"/>
  <c r="V1182" i="1"/>
  <c r="R417" i="1"/>
  <c r="U198" i="1"/>
  <c r="T56" i="1"/>
  <c r="V236" i="1"/>
  <c r="S606" i="1"/>
  <c r="T1134" i="1"/>
  <c r="T953" i="1"/>
  <c r="R610" i="1"/>
  <c r="T470" i="1"/>
  <c r="T268" i="1"/>
  <c r="T284" i="1"/>
  <c r="V67" i="1"/>
  <c r="T49" i="1"/>
  <c r="S78" i="1"/>
  <c r="R143" i="1"/>
  <c r="U1039" i="1"/>
  <c r="S87" i="1"/>
  <c r="T686" i="1"/>
  <c r="T915" i="1"/>
  <c r="S1163" i="1"/>
  <c r="V482" i="1"/>
  <c r="U321" i="1"/>
  <c r="R61" i="1"/>
  <c r="T4" i="1"/>
  <c r="T753" i="1"/>
  <c r="T280" i="1"/>
  <c r="R219" i="1"/>
  <c r="R594" i="1"/>
  <c r="V41" i="1"/>
  <c r="S288" i="1"/>
  <c r="T144" i="1"/>
  <c r="T192" i="1"/>
  <c r="R1188" i="1"/>
  <c r="V1140" i="1"/>
  <c r="S1197" i="1"/>
  <c r="V183" i="1"/>
  <c r="T43" i="1"/>
  <c r="S402" i="1"/>
  <c r="U617" i="1"/>
  <c r="U425" i="1"/>
  <c r="V1160" i="1"/>
  <c r="V411" i="1"/>
  <c r="R201" i="1"/>
  <c r="U63" i="1"/>
  <c r="S276" i="1"/>
  <c r="S25" i="1"/>
  <c r="T1021" i="1"/>
  <c r="S446" i="1"/>
  <c r="S674" i="1"/>
  <c r="S95" i="1"/>
  <c r="V727" i="1"/>
  <c r="U917" i="1"/>
  <c r="T494" i="1"/>
  <c r="U243" i="1"/>
  <c r="S445" i="1"/>
  <c r="U386" i="1"/>
  <c r="R1172" i="1"/>
  <c r="S452" i="1"/>
  <c r="V160" i="1"/>
  <c r="T685" i="1"/>
  <c r="U592" i="1"/>
  <c r="R28" i="1"/>
  <c r="S516" i="1"/>
  <c r="U151" i="1"/>
  <c r="R627" i="1"/>
  <c r="S295" i="1"/>
  <c r="S481" i="1"/>
  <c r="S517" i="1"/>
  <c r="T443" i="1"/>
  <c r="U708" i="1"/>
  <c r="S1103" i="1"/>
  <c r="T137" i="1"/>
  <c r="V215" i="1"/>
  <c r="T1116" i="1"/>
  <c r="T394" i="1"/>
  <c r="V91" i="1"/>
  <c r="V790" i="1"/>
  <c r="R140" i="1"/>
  <c r="V150" i="1"/>
  <c r="T967" i="1"/>
  <c r="V959" i="1"/>
  <c r="R994" i="1"/>
  <c r="V986" i="1"/>
  <c r="S329" i="1"/>
  <c r="V1184" i="1"/>
  <c r="U714" i="1"/>
  <c r="S610" i="1"/>
  <c r="S247" i="1"/>
  <c r="U555" i="1"/>
  <c r="T295" i="1"/>
  <c r="U631" i="1"/>
  <c r="U930" i="1"/>
  <c r="T1092" i="1"/>
  <c r="V201" i="1"/>
  <c r="T139" i="1"/>
  <c r="T565" i="1"/>
  <c r="R356" i="1"/>
  <c r="U470" i="1"/>
  <c r="V1181" i="1"/>
  <c r="V37" i="1"/>
  <c r="V323" i="1"/>
  <c r="V117" i="1"/>
  <c r="S411" i="1"/>
  <c r="U529" i="1"/>
  <c r="R1035" i="1"/>
  <c r="U19" i="1"/>
  <c r="R535" i="1"/>
  <c r="V173" i="1"/>
  <c r="U486" i="1"/>
  <c r="U177" i="1"/>
  <c r="U44" i="1"/>
  <c r="V637" i="1"/>
  <c r="U806" i="1"/>
  <c r="S60" i="1"/>
  <c r="R393" i="1"/>
  <c r="V284" i="1"/>
  <c r="V392" i="1"/>
  <c r="S662" i="1"/>
  <c r="R243" i="1"/>
  <c r="R664" i="1"/>
  <c r="S931" i="1"/>
  <c r="R1147" i="1"/>
  <c r="S44" i="1"/>
  <c r="U1172" i="1"/>
  <c r="R141" i="1"/>
  <c r="S977" i="1"/>
  <c r="T1017" i="1"/>
  <c r="S270" i="1"/>
  <c r="S13" i="1"/>
  <c r="T965" i="1"/>
  <c r="R99" i="1"/>
  <c r="S161" i="1"/>
  <c r="R109" i="1"/>
  <c r="T32" i="1"/>
  <c r="R299" i="1"/>
  <c r="V133" i="1"/>
  <c r="R499" i="1"/>
  <c r="V435" i="1"/>
  <c r="T883" i="1"/>
  <c r="U711" i="1"/>
  <c r="S791" i="1"/>
  <c r="S1198" i="1"/>
  <c r="T61" i="1"/>
  <c r="R130" i="1"/>
  <c r="U60" i="1"/>
  <c r="U1156" i="1"/>
  <c r="U1116" i="1"/>
  <c r="S6" i="1"/>
  <c r="R725" i="1"/>
  <c r="V738" i="1"/>
  <c r="U1110" i="1"/>
  <c r="T840" i="1"/>
  <c r="V488" i="1"/>
  <c r="V511" i="1"/>
  <c r="V972" i="1"/>
  <c r="S77" i="1"/>
  <c r="U827" i="1"/>
  <c r="V87" i="1"/>
  <c r="S129" i="1"/>
  <c r="V762" i="1"/>
  <c r="U679" i="1"/>
  <c r="V26" i="1"/>
  <c r="S755" i="1"/>
  <c r="R1162" i="1"/>
  <c r="U1090" i="1"/>
  <c r="R1202" i="1"/>
  <c r="T400" i="1"/>
  <c r="U1183" i="1"/>
  <c r="R49" i="1"/>
  <c r="S153" i="1"/>
  <c r="U1185" i="1"/>
  <c r="U1102" i="1"/>
  <c r="S52" i="1"/>
  <c r="S149" i="1"/>
  <c r="U1157" i="1"/>
  <c r="T496" i="1"/>
  <c r="V128" i="1"/>
  <c r="V227" i="1"/>
  <c r="U51" i="1"/>
  <c r="S761" i="1"/>
  <c r="R1179" i="1"/>
  <c r="T224" i="1"/>
  <c r="R463" i="1"/>
  <c r="T830" i="1"/>
  <c r="R128" i="1"/>
  <c r="U1158" i="1"/>
  <c r="V325" i="1"/>
  <c r="R383" i="1"/>
  <c r="U78" i="1"/>
  <c r="S972" i="1"/>
  <c r="R1061" i="1"/>
  <c r="T622" i="1"/>
  <c r="S532" i="1"/>
  <c r="R175" i="1"/>
  <c r="U58" i="1"/>
  <c r="T77" i="1"/>
  <c r="U785" i="1"/>
  <c r="U1127" i="1"/>
  <c r="V58" i="1"/>
  <c r="V189" i="1"/>
  <c r="R195" i="1"/>
  <c r="U20" i="1"/>
  <c r="U1139" i="1"/>
  <c r="V638" i="1"/>
  <c r="V228" i="1"/>
  <c r="R157" i="1"/>
  <c r="U171" i="1"/>
  <c r="V354" i="1"/>
  <c r="R513" i="1"/>
  <c r="S435" i="1"/>
  <c r="S106" i="1"/>
  <c r="T121" i="1"/>
  <c r="V1176" i="1"/>
  <c r="V678" i="1"/>
  <c r="S187" i="1"/>
  <c r="T545" i="1"/>
  <c r="U654" i="1"/>
  <c r="S114" i="1"/>
  <c r="V352" i="1"/>
  <c r="T604" i="1"/>
  <c r="R258" i="1"/>
  <c r="S217" i="1"/>
  <c r="U535" i="1"/>
  <c r="S1159" i="1"/>
  <c r="U556" i="1"/>
  <c r="S8" i="1"/>
  <c r="U1026" i="1"/>
  <c r="R180" i="1"/>
  <c r="T198" i="1"/>
  <c r="U850" i="1"/>
  <c r="T261" i="1"/>
  <c r="S1057" i="1"/>
  <c r="V306" i="1"/>
  <c r="U28" i="1"/>
  <c r="V131" i="1"/>
  <c r="T25" i="1"/>
  <c r="V552" i="1"/>
  <c r="R104" i="1"/>
  <c r="S37" i="1"/>
  <c r="S448" i="1"/>
  <c r="T1145" i="1"/>
  <c r="R240" i="1"/>
  <c r="T84" i="1"/>
  <c r="R57" i="1"/>
  <c r="U204" i="1"/>
  <c r="T1148" i="1"/>
  <c r="S43" i="1"/>
  <c r="R115" i="1"/>
  <c r="S118" i="1"/>
  <c r="V1052" i="1"/>
  <c r="U773" i="1"/>
  <c r="T1042" i="1"/>
  <c r="V1187" i="1"/>
  <c r="U587" i="1"/>
  <c r="V1193" i="1"/>
  <c r="U418" i="1"/>
  <c r="T963" i="1"/>
  <c r="R1120" i="1"/>
  <c r="T1149" i="1"/>
  <c r="T238" i="1"/>
  <c r="S264" i="1"/>
  <c r="S593" i="1"/>
  <c r="R634" i="1"/>
  <c r="R663" i="1"/>
  <c r="T788" i="1"/>
  <c r="S631" i="1"/>
  <c r="S1043" i="1"/>
  <c r="V1189" i="1"/>
  <c r="S688" i="1"/>
  <c r="S984" i="1"/>
  <c r="V130" i="1"/>
  <c r="V681" i="1"/>
  <c r="U136" i="1"/>
  <c r="U258" i="1"/>
  <c r="T1128" i="1"/>
  <c r="S627" i="1"/>
  <c r="V258" i="1"/>
  <c r="T885" i="1"/>
  <c r="V299" i="1"/>
  <c r="R1015" i="1"/>
  <c r="R1141" i="1"/>
  <c r="T339" i="1"/>
  <c r="R452" i="1"/>
  <c r="R567" i="1"/>
  <c r="R804" i="1"/>
  <c r="U626" i="1"/>
  <c r="U11" i="1"/>
  <c r="T539" i="1"/>
  <c r="T763" i="1"/>
  <c r="R70" i="1"/>
  <c r="T572" i="1"/>
  <c r="S998" i="1"/>
  <c r="R530" i="1"/>
  <c r="S940" i="1"/>
  <c r="V1072" i="1"/>
  <c r="S337" i="1"/>
  <c r="V652" i="1"/>
  <c r="V250" i="1"/>
  <c r="U681" i="1"/>
  <c r="R473" i="1"/>
  <c r="V86" i="1"/>
  <c r="R431" i="1"/>
  <c r="T242" i="1"/>
  <c r="V722" i="1"/>
  <c r="U468" i="1"/>
  <c r="V683" i="1"/>
  <c r="R1041" i="1"/>
  <c r="T324" i="1"/>
  <c r="U519" i="1"/>
  <c r="S1156" i="1"/>
  <c r="T14" i="1"/>
  <c r="T1106" i="1"/>
  <c r="V174" i="1"/>
  <c r="T1202" i="1"/>
  <c r="R983" i="1"/>
  <c r="V613" i="1"/>
  <c r="T641" i="1"/>
  <c r="R703" i="1"/>
  <c r="S1187" i="1"/>
  <c r="R55" i="1"/>
  <c r="R173" i="1"/>
  <c r="S214" i="1"/>
  <c r="R547" i="1"/>
  <c r="U186" i="1"/>
  <c r="T169" i="1"/>
  <c r="R714" i="1"/>
  <c r="S586" i="1"/>
  <c r="S607" i="1"/>
  <c r="U482" i="1"/>
  <c r="U21" i="1"/>
  <c r="R118" i="1"/>
  <c r="S196" i="1"/>
  <c r="R1197" i="1"/>
  <c r="S1188" i="1"/>
  <c r="R1118" i="1"/>
  <c r="R1138" i="1"/>
  <c r="T361" i="1"/>
  <c r="U696" i="1"/>
  <c r="U500" i="1"/>
  <c r="V1157" i="1"/>
  <c r="S1121" i="1"/>
  <c r="V416" i="1"/>
  <c r="U118" i="1"/>
  <c r="R60" i="1"/>
  <c r="S219" i="1"/>
  <c r="U67" i="1"/>
  <c r="U111" i="1"/>
  <c r="V880" i="1"/>
  <c r="S428" i="1"/>
  <c r="U254" i="1"/>
  <c r="R1167" i="1"/>
  <c r="V548" i="1"/>
  <c r="S332" i="1"/>
  <c r="T1150" i="1"/>
  <c r="S167" i="1"/>
  <c r="T276" i="1"/>
  <c r="S59" i="1"/>
  <c r="V1131" i="1"/>
  <c r="U129" i="1"/>
  <c r="U453" i="1"/>
  <c r="T290" i="1"/>
  <c r="V621" i="1"/>
  <c r="S803" i="1"/>
  <c r="R244" i="1"/>
  <c r="S143" i="1"/>
  <c r="V363" i="1"/>
  <c r="T476" i="1"/>
  <c r="R280" i="1"/>
  <c r="R971" i="1"/>
  <c r="V568" i="1"/>
  <c r="U22" i="1"/>
  <c r="U257" i="1"/>
  <c r="R355" i="1"/>
  <c r="R1070" i="1"/>
  <c r="S483" i="1"/>
  <c r="T976" i="1"/>
  <c r="S555" i="1"/>
  <c r="R611" i="1"/>
  <c r="U313" i="1"/>
  <c r="R272" i="1"/>
  <c r="U826" i="1"/>
  <c r="V232" i="1"/>
  <c r="T662" i="1"/>
  <c r="V42" i="1"/>
  <c r="R468" i="1"/>
  <c r="V342" i="1"/>
  <c r="R1158" i="1"/>
  <c r="T363" i="1"/>
  <c r="T328" i="1"/>
  <c r="R301" i="1"/>
  <c r="T583" i="1"/>
  <c r="T428" i="1"/>
  <c r="S720" i="1"/>
  <c r="T456" i="1"/>
  <c r="S622" i="1"/>
  <c r="V991" i="1"/>
  <c r="V1038" i="1"/>
  <c r="R1052" i="1"/>
  <c r="U608" i="1"/>
  <c r="T714" i="1"/>
  <c r="R964" i="1"/>
  <c r="S391" i="1"/>
  <c r="V551" i="1"/>
  <c r="R553" i="1"/>
  <c r="T966" i="1"/>
  <c r="T638" i="1"/>
  <c r="V1100" i="1"/>
  <c r="T786" i="1"/>
  <c r="U777" i="1"/>
  <c r="R270" i="1"/>
  <c r="V1059" i="1"/>
  <c r="U250" i="1"/>
  <c r="T5" i="1"/>
  <c r="U196" i="1"/>
  <c r="R903" i="1"/>
  <c r="S989" i="1"/>
  <c r="U1170" i="1"/>
  <c r="R481" i="1"/>
  <c r="R410" i="1"/>
  <c r="T185" i="1"/>
  <c r="R1174" i="1"/>
  <c r="U367" i="1"/>
  <c r="T151" i="1"/>
  <c r="T323" i="1"/>
  <c r="R573" i="1"/>
  <c r="U752" i="1"/>
  <c r="R666" i="1"/>
  <c r="S470" i="1"/>
  <c r="V649" i="1"/>
  <c r="S966" i="1"/>
  <c r="T1122" i="1"/>
  <c r="S1037" i="1"/>
  <c r="V828" i="1"/>
  <c r="S881" i="1"/>
  <c r="V445" i="1"/>
  <c r="R845" i="1"/>
  <c r="R9" i="1"/>
  <c r="S582" i="1"/>
  <c r="V632" i="1"/>
  <c r="T99" i="1"/>
  <c r="U929" i="1"/>
  <c r="R112" i="1"/>
  <c r="R748" i="1"/>
  <c r="R269" i="1"/>
  <c r="R692" i="1"/>
  <c r="S285" i="1"/>
  <c r="R390" i="1"/>
  <c r="S506" i="1"/>
  <c r="U1130" i="1"/>
  <c r="V1099" i="1"/>
  <c r="V696" i="1"/>
  <c r="T664" i="1"/>
  <c r="R599" i="1"/>
  <c r="R460" i="1"/>
  <c r="S383" i="1"/>
  <c r="U727" i="1"/>
  <c r="T451" i="1"/>
  <c r="R885" i="1"/>
  <c r="T272" i="1"/>
  <c r="U993" i="1"/>
  <c r="S1059" i="1"/>
  <c r="V379" i="1"/>
  <c r="T176" i="1"/>
  <c r="S409" i="1"/>
  <c r="S857" i="1"/>
  <c r="T698" i="1"/>
  <c r="V934" i="1"/>
  <c r="U429" i="1"/>
  <c r="V484" i="1"/>
  <c r="T616" i="1"/>
  <c r="S138" i="1"/>
  <c r="S228" i="1"/>
  <c r="T678" i="1"/>
  <c r="U624" i="1"/>
  <c r="T1028" i="1"/>
  <c r="S915" i="1"/>
  <c r="V357" i="1"/>
  <c r="U331" i="1"/>
  <c r="R921" i="1"/>
  <c r="R1200" i="1"/>
  <c r="V141" i="1"/>
  <c r="S704" i="1"/>
  <c r="T35" i="1"/>
  <c r="T731" i="1"/>
  <c r="R341" i="1"/>
  <c r="T690" i="1"/>
  <c r="R1010" i="1"/>
  <c r="R673" i="1"/>
  <c r="V108" i="1"/>
  <c r="T790" i="1"/>
  <c r="T1185" i="1"/>
  <c r="U173" i="1"/>
  <c r="S502" i="1"/>
  <c r="S90" i="1"/>
  <c r="R7" i="1"/>
  <c r="R24" i="1"/>
  <c r="S839" i="1"/>
  <c r="T422" i="1"/>
  <c r="R932" i="1"/>
  <c r="S308" i="1"/>
  <c r="U769" i="1"/>
  <c r="R231" i="1"/>
  <c r="U26" i="1"/>
  <c r="U112" i="1"/>
  <c r="V697" i="1"/>
  <c r="T445" i="1"/>
  <c r="S510" i="1"/>
  <c r="V52" i="1"/>
  <c r="S421" i="1"/>
  <c r="R951" i="1"/>
  <c r="V265" i="1"/>
  <c r="V293" i="1"/>
  <c r="U862" i="1"/>
  <c r="S1135" i="1"/>
  <c r="V823" i="1"/>
  <c r="R87" i="1"/>
  <c r="U1035" i="1"/>
  <c r="U537" i="1"/>
  <c r="R735" i="1"/>
  <c r="S661" i="1"/>
  <c r="V800" i="1"/>
  <c r="V577" i="1"/>
  <c r="U686" i="1"/>
  <c r="T434" i="1"/>
  <c r="R561" i="1"/>
  <c r="T596" i="1"/>
  <c r="R569" i="1"/>
  <c r="U436" i="1"/>
  <c r="U982" i="1"/>
  <c r="T1001" i="1"/>
  <c r="T297" i="1"/>
  <c r="T794" i="1"/>
  <c r="V720" i="1"/>
  <c r="R400" i="1"/>
  <c r="S1052" i="1"/>
  <c r="S558" i="1"/>
  <c r="U612" i="1"/>
  <c r="U1152" i="1"/>
  <c r="S709" i="1"/>
  <c r="R899" i="1"/>
  <c r="V845" i="1"/>
  <c r="T759" i="1"/>
  <c r="U488" i="1"/>
  <c r="T1029" i="1"/>
  <c r="R656" i="1"/>
  <c r="U1080" i="1"/>
  <c r="R639" i="1"/>
  <c r="V478" i="1"/>
  <c r="V919" i="1"/>
  <c r="S875" i="1"/>
  <c r="R1007" i="1"/>
  <c r="U615" i="1"/>
  <c r="U959" i="1"/>
  <c r="R1087" i="1"/>
  <c r="R828" i="1"/>
  <c r="T592" i="1"/>
  <c r="T1075" i="1"/>
  <c r="R457" i="1"/>
  <c r="U1092" i="1"/>
  <c r="T524" i="1"/>
  <c r="V607" i="1"/>
  <c r="T147" i="1"/>
  <c r="T16" i="1"/>
  <c r="U1119" i="1"/>
  <c r="T289" i="1"/>
  <c r="T625" i="1"/>
  <c r="T461" i="1"/>
  <c r="T1166" i="1"/>
  <c r="S426" i="1"/>
  <c r="R196" i="1"/>
  <c r="V693" i="1"/>
  <c r="T309" i="1"/>
  <c r="V791" i="1"/>
  <c r="T849" i="1"/>
  <c r="V1198" i="1"/>
  <c r="S1162" i="1"/>
  <c r="R1190" i="1"/>
  <c r="U718" i="1"/>
  <c r="U93" i="1"/>
  <c r="S628" i="1"/>
  <c r="S122" i="1"/>
  <c r="V216" i="1"/>
  <c r="S361" i="1"/>
  <c r="U1008" i="1"/>
  <c r="R1201" i="1"/>
  <c r="U928" i="1"/>
  <c r="U68" i="1"/>
  <c r="U101" i="1"/>
  <c r="U1104" i="1"/>
  <c r="T728" i="1"/>
  <c r="U673" i="1"/>
  <c r="V566" i="1"/>
  <c r="T220" i="1"/>
  <c r="S1124" i="1"/>
  <c r="R228" i="1"/>
  <c r="R102" i="1"/>
  <c r="S1031" i="1"/>
  <c r="T635" i="1"/>
  <c r="U985" i="1"/>
  <c r="V370" i="1"/>
  <c r="R743" i="1"/>
  <c r="S225" i="1"/>
  <c r="S246" i="1"/>
  <c r="R132" i="1"/>
  <c r="V457" i="1"/>
  <c r="R1107" i="1"/>
  <c r="V147" i="1"/>
  <c r="R405" i="1"/>
  <c r="V728" i="1"/>
  <c r="V598" i="1"/>
  <c r="S994" i="1"/>
  <c r="S550" i="1"/>
  <c r="T78" i="1"/>
  <c r="R470" i="1"/>
  <c r="V618" i="1"/>
  <c r="R434" i="1"/>
  <c r="T97" i="1"/>
  <c r="V389" i="1"/>
  <c r="V863" i="1"/>
  <c r="R888" i="1"/>
  <c r="R343" i="1"/>
  <c r="U1058" i="1"/>
  <c r="T838" i="1"/>
  <c r="U83" i="1"/>
  <c r="U547" i="1"/>
  <c r="S436" i="1"/>
  <c r="R930" i="1"/>
  <c r="T1045" i="1"/>
  <c r="R950" i="1"/>
  <c r="T910" i="1"/>
  <c r="U613" i="1"/>
  <c r="T356" i="1"/>
  <c r="S464" i="1"/>
  <c r="V234" i="1"/>
  <c r="T1033" i="1"/>
  <c r="T570" i="1"/>
  <c r="S663" i="1"/>
  <c r="S840" i="1"/>
  <c r="V787" i="1"/>
  <c r="V874" i="1"/>
  <c r="R1038" i="1"/>
  <c r="V6" i="1"/>
  <c r="R738" i="1"/>
  <c r="T380" i="1"/>
  <c r="U236" i="1"/>
  <c r="S892" i="1"/>
  <c r="U1169" i="1"/>
  <c r="R113" i="1"/>
  <c r="S49" i="1"/>
  <c r="S657" i="1"/>
  <c r="T306" i="1"/>
  <c r="U162" i="1"/>
  <c r="S189" i="1"/>
  <c r="R197" i="1"/>
  <c r="U323" i="1"/>
  <c r="U140" i="1"/>
  <c r="T227" i="1"/>
  <c r="R466" i="1"/>
  <c r="T421" i="1"/>
  <c r="U742" i="1"/>
  <c r="U185" i="1"/>
  <c r="U995" i="1"/>
  <c r="S975" i="1"/>
  <c r="T267" i="1"/>
  <c r="R305" i="1"/>
  <c r="R520" i="1"/>
  <c r="R1071" i="1"/>
  <c r="R224" i="1"/>
  <c r="T344" i="1"/>
  <c r="T773" i="1"/>
  <c r="V528" i="1"/>
  <c r="T1153" i="1"/>
  <c r="R654" i="1"/>
  <c r="S634" i="1"/>
  <c r="S204" i="1"/>
  <c r="S277" i="1"/>
  <c r="R361" i="1"/>
  <c r="S145" i="1"/>
  <c r="R527" i="1"/>
  <c r="U1163" i="1"/>
  <c r="R767" i="1"/>
  <c r="R776" i="1"/>
  <c r="R893" i="1"/>
  <c r="T764" i="1"/>
  <c r="U756" i="1"/>
  <c r="R709" i="1"/>
  <c r="T821" i="1"/>
  <c r="T1061" i="1"/>
  <c r="V441" i="1"/>
  <c r="S222" i="1"/>
  <c r="T346" i="1"/>
  <c r="S400" i="1"/>
  <c r="T1077" i="1"/>
  <c r="T1073" i="1"/>
  <c r="U1017" i="1"/>
  <c r="V998" i="1"/>
  <c r="U916" i="1"/>
  <c r="U758" i="1"/>
  <c r="R379" i="1"/>
  <c r="V915" i="1"/>
  <c r="T98" i="1"/>
  <c r="R486" i="1"/>
  <c r="R1083" i="1"/>
  <c r="T576" i="1"/>
  <c r="R724" i="1"/>
  <c r="S959" i="1"/>
  <c r="V493" i="1"/>
  <c r="S404" i="1"/>
  <c r="T872" i="1"/>
  <c r="U531" i="1"/>
  <c r="T1004" i="1"/>
  <c r="U435" i="1"/>
  <c r="T153" i="1"/>
  <c r="R479" i="1"/>
  <c r="R166" i="1"/>
  <c r="S213" i="1"/>
  <c r="U979" i="1"/>
  <c r="U704" i="1"/>
  <c r="U483" i="1"/>
  <c r="R720" i="1"/>
  <c r="V469" i="1"/>
  <c r="S99" i="1"/>
  <c r="T359" i="1"/>
  <c r="S841" i="1"/>
  <c r="U329" i="1"/>
  <c r="V871" i="1"/>
  <c r="V89" i="1"/>
  <c r="T39" i="1"/>
  <c r="R1195" i="1"/>
  <c r="R680" i="1"/>
  <c r="S1128" i="1"/>
  <c r="S743" i="1"/>
  <c r="S212" i="1"/>
  <c r="V502" i="1"/>
  <c r="S809" i="1"/>
  <c r="U1020" i="1"/>
  <c r="U413" i="1"/>
  <c r="T186" i="1"/>
  <c r="T407" i="1"/>
  <c r="S503" i="1"/>
  <c r="U814" i="1"/>
  <c r="S284" i="1"/>
  <c r="U318" i="1"/>
  <c r="V617" i="1"/>
  <c r="S509" i="1"/>
  <c r="T962" i="1"/>
  <c r="T507" i="1"/>
  <c r="T509" i="1"/>
  <c r="T1019" i="1"/>
  <c r="S722" i="1"/>
  <c r="U385" i="1"/>
  <c r="T757" i="1"/>
  <c r="S38" i="1"/>
  <c r="U602" i="1"/>
  <c r="V1146" i="1"/>
  <c r="V170" i="1"/>
  <c r="U835" i="1"/>
  <c r="V1018" i="1"/>
  <c r="T694" i="1"/>
  <c r="V256" i="1"/>
  <c r="R192" i="1"/>
  <c r="S773" i="1"/>
  <c r="T713" i="1"/>
  <c r="V1086" i="1"/>
  <c r="S806" i="1"/>
  <c r="S364" i="1"/>
  <c r="R917" i="1"/>
  <c r="T746" i="1"/>
  <c r="U638" i="1"/>
  <c r="T1043" i="1"/>
  <c r="R948" i="1"/>
  <c r="S1056" i="1"/>
  <c r="S336" i="1"/>
  <c r="S536" i="1"/>
  <c r="T973" i="1"/>
  <c r="V943" i="1"/>
  <c r="S405" i="1"/>
  <c r="U955" i="1"/>
  <c r="R333" i="1"/>
  <c r="T768" i="1"/>
  <c r="V768" i="1"/>
  <c r="V575" i="1"/>
  <c r="S633" i="1"/>
  <c r="V1064" i="1"/>
  <c r="V219" i="1"/>
  <c r="U357" i="1"/>
  <c r="R1084" i="1"/>
  <c r="R858" i="1"/>
  <c r="R1003" i="1"/>
  <c r="R226" i="1"/>
  <c r="V422" i="1"/>
  <c r="V320" i="1"/>
  <c r="S749" i="1"/>
  <c r="R319" i="1"/>
  <c r="R556" i="1"/>
  <c r="R286" i="1"/>
  <c r="T269" i="1"/>
  <c r="R1144" i="1"/>
  <c r="U114" i="1"/>
  <c r="R1153" i="1"/>
  <c r="U801" i="1"/>
  <c r="R1117" i="1"/>
  <c r="T919" i="1"/>
  <c r="R490" i="1"/>
  <c r="U47" i="1"/>
  <c r="R789" i="1"/>
  <c r="S45" i="1"/>
  <c r="S56" i="1"/>
  <c r="R334" i="1"/>
  <c r="T298" i="1"/>
  <c r="V776" i="1"/>
  <c r="U564" i="1"/>
  <c r="S438" i="1"/>
  <c r="T349" i="1"/>
  <c r="S463" i="1"/>
  <c r="S473" i="1"/>
  <c r="V83" i="1"/>
  <c r="S1139" i="1"/>
  <c r="R407" i="1"/>
  <c r="R13" i="1"/>
  <c r="S1116" i="1"/>
  <c r="U5" i="1"/>
  <c r="R554" i="1"/>
  <c r="U373" i="1"/>
  <c r="U324" i="1"/>
  <c r="U908" i="1"/>
  <c r="S340" i="1"/>
  <c r="T233" i="1"/>
  <c r="V1110" i="1"/>
  <c r="R721" i="1"/>
  <c r="U336" i="1"/>
  <c r="S128" i="1"/>
  <c r="R245" i="1"/>
  <c r="V75" i="1"/>
  <c r="V709" i="1"/>
  <c r="T1007" i="1"/>
  <c r="V19" i="1"/>
  <c r="U532" i="1"/>
  <c r="U717" i="1"/>
  <c r="R1152" i="1"/>
  <c r="S1182" i="1"/>
  <c r="T95" i="1"/>
  <c r="R68" i="1"/>
  <c r="R213" i="1"/>
  <c r="U1050" i="1"/>
  <c r="R79" i="1"/>
  <c r="V345" i="1"/>
  <c r="U514" i="1"/>
  <c r="S274" i="1"/>
  <c r="V895" i="1"/>
  <c r="V197" i="1"/>
  <c r="R517" i="1"/>
  <c r="U1101" i="1"/>
  <c r="V712" i="1"/>
  <c r="R892" i="1"/>
  <c r="V417" i="1"/>
  <c r="R50" i="1"/>
  <c r="S815" i="1"/>
  <c r="R1057" i="1"/>
  <c r="S1155" i="1"/>
  <c r="S626" i="1"/>
  <c r="R617" i="1"/>
  <c r="U972" i="1"/>
  <c r="R64" i="1"/>
  <c r="S884" i="1"/>
  <c r="S764" i="1"/>
  <c r="R959" i="1"/>
  <c r="T582" i="1"/>
  <c r="V316" i="1"/>
  <c r="T679" i="1"/>
  <c r="U522" i="1"/>
  <c r="S630" i="1"/>
  <c r="R981" i="1"/>
  <c r="T906" i="1"/>
  <c r="V906" i="1"/>
  <c r="T273" i="1"/>
  <c r="S830" i="1"/>
  <c r="S564" i="1"/>
  <c r="R1204" i="1"/>
  <c r="U1117" i="1"/>
  <c r="R1154" i="1"/>
  <c r="U275" i="1"/>
  <c r="R366" i="1"/>
  <c r="T378" i="1"/>
  <c r="S1119" i="1"/>
  <c r="V1132" i="1"/>
  <c r="S479" i="1"/>
  <c r="T123" i="1"/>
  <c r="U694" i="1"/>
  <c r="R464" i="1"/>
  <c r="R906" i="1"/>
  <c r="R241" i="1"/>
  <c r="T102" i="1"/>
  <c r="V770" i="1"/>
  <c r="T1063" i="1"/>
  <c r="V659" i="1"/>
  <c r="T1035" i="1"/>
  <c r="R498" i="1"/>
  <c r="T466" i="1"/>
  <c r="V830" i="1"/>
  <c r="V477" i="1"/>
  <c r="S678" i="1"/>
  <c r="T465" i="1"/>
  <c r="V781" i="1"/>
  <c r="R534" i="1"/>
  <c r="V657" i="1"/>
  <c r="T371" i="1"/>
  <c r="R957" i="1"/>
  <c r="V68" i="1"/>
  <c r="V16" i="1"/>
  <c r="V334" i="1"/>
  <c r="S542" i="1"/>
  <c r="T777" i="1"/>
  <c r="T271" i="1"/>
  <c r="U877" i="1"/>
  <c r="V397" i="1"/>
  <c r="V101" i="1"/>
  <c r="R653" i="1"/>
  <c r="V841" i="1"/>
  <c r="T225" i="1"/>
  <c r="R218" i="1"/>
  <c r="T577" i="1"/>
  <c r="T1076" i="1"/>
  <c r="T803" i="1"/>
  <c r="R857" i="1"/>
  <c r="V700" i="1"/>
  <c r="R502" i="1"/>
  <c r="S981" i="1"/>
  <c r="R824" i="1"/>
  <c r="V305" i="1"/>
  <c r="R251" i="1"/>
  <c r="R1005" i="1"/>
  <c r="S856" i="1"/>
  <c r="U256" i="1"/>
  <c r="V358" i="1"/>
  <c r="R1076" i="1"/>
  <c r="S1091" i="1"/>
  <c r="U512" i="1"/>
  <c r="R186" i="1"/>
  <c r="U815" i="1"/>
  <c r="R965" i="1"/>
  <c r="S1050" i="1"/>
  <c r="T755" i="1"/>
  <c r="U856" i="1"/>
  <c r="V796" i="1"/>
  <c r="T827" i="1"/>
  <c r="V353" i="1"/>
  <c r="R754" i="1"/>
  <c r="T659" i="1"/>
  <c r="V272" i="1"/>
  <c r="R276" i="1"/>
  <c r="T18" i="1"/>
  <c r="S387" i="1"/>
  <c r="R206" i="1"/>
  <c r="S289" i="1"/>
  <c r="R794" i="1"/>
  <c r="R26" i="1"/>
  <c r="T1055" i="1"/>
  <c r="S1138" i="1"/>
  <c r="V994" i="1"/>
  <c r="R907" i="1"/>
  <c r="U1002" i="1"/>
  <c r="R45" i="1"/>
  <c r="U731" i="1"/>
  <c r="R1121" i="1"/>
  <c r="S155" i="1"/>
  <c r="R542" i="1"/>
  <c r="U439" i="1"/>
  <c r="T223" i="1"/>
  <c r="U860" i="1"/>
  <c r="S35" i="1"/>
  <c r="R342" i="1"/>
  <c r="T1101" i="1"/>
  <c r="T1129" i="1"/>
  <c r="R288" i="1"/>
  <c r="V944" i="1"/>
  <c r="R182" i="1"/>
  <c r="S331" i="1"/>
  <c r="V984" i="1"/>
  <c r="R985" i="1"/>
  <c r="U308" i="1"/>
  <c r="U200" i="1"/>
  <c r="V1155" i="1"/>
  <c r="R133" i="1"/>
  <c r="V913" i="1"/>
  <c r="U31" i="1"/>
  <c r="R646" i="1"/>
  <c r="T663" i="1"/>
  <c r="V1098" i="1"/>
  <c r="R760" i="1"/>
  <c r="U878" i="1"/>
  <c r="V1027" i="1"/>
  <c r="S579" i="1"/>
  <c r="S801" i="1"/>
  <c r="U85" i="1"/>
  <c r="T75" i="1"/>
  <c r="T469" i="1"/>
  <c r="R1002" i="1"/>
  <c r="V550" i="1"/>
  <c r="U597" i="1"/>
  <c r="S708" i="1"/>
  <c r="R391" i="1"/>
  <c r="T330" i="1"/>
  <c r="V726" i="1"/>
  <c r="V1028" i="1"/>
  <c r="S1087" i="1"/>
  <c r="S545" i="1"/>
  <c r="U45" i="1"/>
  <c r="V750" i="1"/>
  <c r="V495" i="1"/>
  <c r="V927" i="1"/>
  <c r="V740" i="1"/>
  <c r="V900" i="1"/>
  <c r="S906" i="1"/>
  <c r="S665" i="1"/>
  <c r="V517" i="1"/>
  <c r="T500" i="1"/>
  <c r="U627" i="1"/>
  <c r="V378" i="1"/>
  <c r="T240" i="1"/>
  <c r="U1014" i="1"/>
  <c r="R315" i="1"/>
  <c r="U389" i="1"/>
  <c r="S437" i="1"/>
  <c r="U611" i="1"/>
  <c r="S922" i="1"/>
  <c r="T741" i="1"/>
  <c r="R686" i="1"/>
  <c r="U202" i="1"/>
  <c r="R808" i="1"/>
  <c r="S1117" i="1"/>
  <c r="U518" i="1"/>
  <c r="T264" i="1"/>
  <c r="T727" i="1"/>
  <c r="U1047" i="1"/>
  <c r="V110" i="1"/>
  <c r="U315" i="1"/>
  <c r="U603" i="1"/>
  <c r="U889" i="1"/>
  <c r="R331" i="1"/>
  <c r="S81" i="1"/>
  <c r="S357" i="1"/>
  <c r="U187" i="1"/>
  <c r="R495" i="1"/>
  <c r="R386" i="1"/>
  <c r="T516" i="1"/>
  <c r="T257" i="1"/>
  <c r="V146" i="1"/>
  <c r="U809" i="1"/>
  <c r="U1193" i="1"/>
  <c r="V547" i="1"/>
  <c r="T1152" i="1"/>
  <c r="R232" i="1"/>
  <c r="V383" i="1"/>
  <c r="S211" i="1"/>
  <c r="V274" i="1"/>
  <c r="U1140" i="1"/>
  <c r="V1129" i="1"/>
  <c r="R411" i="1"/>
  <c r="V491" i="1"/>
  <c r="R336" i="1"/>
  <c r="U259" i="1"/>
  <c r="T503" i="1"/>
  <c r="V837" i="1"/>
  <c r="U1009" i="1"/>
  <c r="T340" i="1"/>
  <c r="V90" i="1"/>
  <c r="U434" i="1"/>
  <c r="V629" i="1"/>
  <c r="S51" i="1"/>
  <c r="S433" i="1"/>
  <c r="R41" i="1"/>
  <c r="R577" i="1"/>
  <c r="T28" i="1"/>
  <c r="S84" i="1"/>
  <c r="T605" i="1"/>
  <c r="V369" i="1"/>
  <c r="S565" i="1"/>
  <c r="S1180" i="1"/>
  <c r="U757" i="1"/>
  <c r="S410" i="1"/>
  <c r="T926" i="1"/>
  <c r="T680" i="1"/>
  <c r="U306" i="1"/>
  <c r="U688" i="1"/>
  <c r="T969" i="1"/>
  <c r="U1064" i="1"/>
  <c r="U1070" i="1"/>
  <c r="V326" i="1"/>
  <c r="R818" i="1"/>
  <c r="U925" i="1"/>
  <c r="T850" i="1"/>
  <c r="V415" i="1"/>
  <c r="V549" i="1"/>
  <c r="R329" i="1"/>
  <c r="T692" i="1"/>
  <c r="R516" i="1"/>
  <c r="R769" i="1"/>
  <c r="T654" i="1"/>
  <c r="T525" i="1"/>
  <c r="U1141" i="1"/>
  <c r="S71" i="1"/>
  <c r="T133" i="1"/>
  <c r="T262" i="1"/>
  <c r="T1177" i="1"/>
  <c r="S151" i="1"/>
  <c r="S180" i="1"/>
  <c r="R121" i="1"/>
  <c r="V204" i="1"/>
  <c r="V672" i="1"/>
  <c r="S137" i="1"/>
  <c r="R1176" i="1"/>
  <c r="R1042" i="1"/>
  <c r="R1099" i="1"/>
  <c r="U702" i="1"/>
  <c r="R1199" i="1"/>
  <c r="S453" i="1"/>
  <c r="T561" i="1"/>
  <c r="R194" i="1"/>
  <c r="R878" i="1"/>
  <c r="T809" i="1"/>
  <c r="U625" i="1"/>
  <c r="U497" i="1"/>
  <c r="S999" i="1"/>
  <c r="T1144" i="1"/>
  <c r="V631" i="1"/>
  <c r="V635" i="1"/>
  <c r="R122" i="1"/>
  <c r="T401" i="1"/>
  <c r="U498" i="1"/>
  <c r="S477" i="1"/>
  <c r="R1106" i="1"/>
  <c r="T253" i="1"/>
  <c r="S1088" i="1"/>
  <c r="S733" i="1"/>
  <c r="U571" i="1"/>
  <c r="R765" i="1"/>
  <c r="V571" i="1"/>
  <c r="V1043" i="1"/>
  <c r="V268" i="1"/>
  <c r="R613" i="1"/>
  <c r="U1056" i="1"/>
  <c r="U363" i="1"/>
  <c r="V1020" i="1"/>
  <c r="U406" i="1"/>
  <c r="S64" i="1"/>
  <c r="U610" i="1"/>
  <c r="V1092" i="1"/>
  <c r="R1098" i="1"/>
  <c r="S169" i="1"/>
  <c r="U591" i="1"/>
  <c r="U1125" i="1"/>
  <c r="V1057" i="1"/>
  <c r="R708" i="1"/>
  <c r="S675" i="1"/>
  <c r="S548" i="1"/>
  <c r="V1171" i="1"/>
  <c r="R384" i="1"/>
  <c r="R749" i="1"/>
  <c r="U881" i="1"/>
  <c r="V1162" i="1"/>
  <c r="S89" i="1"/>
  <c r="S692" i="1"/>
  <c r="T908" i="1"/>
  <c r="S583" i="1"/>
  <c r="S139" i="1"/>
  <c r="V870" i="1"/>
  <c r="U844" i="1"/>
  <c r="T321" i="1"/>
  <c r="R17" i="1"/>
  <c r="T598" i="1"/>
  <c r="R389" i="1"/>
  <c r="S1013" i="1"/>
  <c r="R558" i="1"/>
  <c r="V171" i="1"/>
  <c r="R279" i="1"/>
  <c r="U1031" i="1"/>
  <c r="U975" i="1"/>
  <c r="R1161" i="1"/>
  <c r="T869" i="1"/>
  <c r="U496" i="1"/>
  <c r="T542" i="1"/>
  <c r="S860" i="1"/>
  <c r="U1003" i="1"/>
  <c r="R137" i="1"/>
  <c r="S271" i="1"/>
  <c r="U1161" i="1"/>
  <c r="T633" i="1"/>
  <c r="R949" i="1"/>
  <c r="U326" i="1"/>
  <c r="S5" i="1"/>
  <c r="U459" i="1"/>
  <c r="V394" i="1"/>
  <c r="S148" i="1"/>
  <c r="T20" i="1"/>
  <c r="U160" i="1"/>
  <c r="U817" i="1"/>
  <c r="T1197" i="1"/>
  <c r="U1191" i="1"/>
  <c r="U1133" i="1"/>
  <c r="V546" i="1"/>
  <c r="U81" i="1"/>
  <c r="S439" i="1"/>
  <c r="T1016" i="1"/>
  <c r="V813" i="1"/>
  <c r="S195" i="1"/>
  <c r="R255" i="1"/>
  <c r="U76" i="1"/>
  <c r="V716" i="1"/>
  <c r="R260" i="1"/>
  <c r="T1118" i="1"/>
  <c r="U939" i="1"/>
  <c r="S541" i="1"/>
  <c r="R711" i="1"/>
  <c r="T249" i="1"/>
  <c r="R92" i="1"/>
  <c r="S992" i="1"/>
  <c r="U451" i="1"/>
  <c r="T127" i="1"/>
  <c r="V529" i="1"/>
  <c r="U445" i="1"/>
  <c r="V561" i="1"/>
  <c r="S1016" i="1"/>
  <c r="S947" i="1"/>
  <c r="V1199" i="1"/>
  <c r="V1079" i="1"/>
  <c r="S1067" i="1"/>
  <c r="U442" i="1"/>
  <c r="S1143" i="1"/>
  <c r="R549" i="1"/>
  <c r="S1025" i="1"/>
  <c r="T683" i="1"/>
  <c r="U861" i="1"/>
  <c r="T891" i="1"/>
  <c r="V455" i="1"/>
  <c r="T826" i="1"/>
  <c r="V1065" i="1"/>
  <c r="S429" i="1"/>
  <c r="V259" i="1"/>
  <c r="U217" i="1"/>
  <c r="U840" i="1"/>
  <c r="U489" i="1"/>
  <c r="V623" i="1"/>
  <c r="V955" i="1"/>
  <c r="V885" i="1"/>
  <c r="U1088" i="1"/>
  <c r="V869" i="1"/>
  <c r="S282" i="1"/>
  <c r="R947" i="1"/>
  <c r="T931" i="1"/>
  <c r="U740" i="1"/>
  <c r="S769" i="1"/>
  <c r="S790" i="1"/>
  <c r="V665" i="1"/>
  <c r="S1044" i="1"/>
  <c r="T168" i="1"/>
  <c r="S17" i="1"/>
  <c r="V708" i="1"/>
  <c r="U394" i="1"/>
  <c r="R601" i="1"/>
  <c r="T1199" i="1"/>
  <c r="R168" i="1"/>
  <c r="R939" i="1"/>
  <c r="T1174" i="1"/>
  <c r="S40" i="1"/>
  <c r="U505" i="1"/>
  <c r="S1183" i="1"/>
  <c r="S727" i="1"/>
  <c r="T535" i="1"/>
  <c r="V505" i="1"/>
  <c r="S554" i="1"/>
  <c r="U1098" i="1"/>
  <c r="V341" i="1"/>
  <c r="R1184" i="1"/>
  <c r="R914" i="1"/>
  <c r="R69" i="1"/>
  <c r="R1094" i="1"/>
  <c r="R221" i="1"/>
  <c r="V1095" i="1"/>
  <c r="S1106" i="1"/>
  <c r="R51" i="1"/>
  <c r="V367" i="1"/>
  <c r="R532" i="1"/>
  <c r="T124" i="1"/>
  <c r="R268" i="1"/>
  <c r="R657" i="1"/>
  <c r="R740" i="1"/>
  <c r="S1118" i="1"/>
  <c r="R421" i="1"/>
  <c r="V1120" i="1"/>
  <c r="U282" i="1"/>
  <c r="T1103" i="1"/>
  <c r="T514" i="1"/>
  <c r="S461" i="1"/>
  <c r="T613" i="1"/>
  <c r="T435" i="1"/>
  <c r="T76" i="1"/>
  <c r="V1145" i="1"/>
  <c r="S107" i="1"/>
  <c r="S576" i="1"/>
  <c r="V682" i="1"/>
  <c r="U634" i="1"/>
  <c r="U618" i="1"/>
  <c r="V634" i="1"/>
  <c r="R475" i="1"/>
  <c r="V372" i="1"/>
  <c r="T1158" i="1"/>
  <c r="V437" i="1"/>
  <c r="U1028" i="1"/>
  <c r="S996" i="1"/>
  <c r="V730" i="1"/>
  <c r="V480" i="1"/>
  <c r="V317" i="1"/>
  <c r="U934" i="1"/>
  <c r="U280" i="1"/>
  <c r="S1079" i="1"/>
  <c r="R1053" i="1"/>
  <c r="V185" i="1"/>
  <c r="V461" i="1"/>
  <c r="U345" i="1"/>
  <c r="S828" i="1"/>
  <c r="T1137" i="1"/>
  <c r="S1171" i="1"/>
  <c r="V735" i="1"/>
  <c r="V670" i="1"/>
  <c r="S798" i="1"/>
  <c r="R1095" i="1"/>
  <c r="V945" i="1"/>
  <c r="V858" i="1"/>
  <c r="T1187" i="1"/>
  <c r="T440" i="1"/>
  <c r="R1122" i="1"/>
  <c r="R713" i="1"/>
  <c r="T1139" i="1"/>
  <c r="U887" i="1"/>
  <c r="R587" i="1"/>
  <c r="T858" i="1"/>
  <c r="V641" i="1"/>
  <c r="U477" i="1"/>
  <c r="T454" i="1"/>
  <c r="R420" i="1"/>
  <c r="V829" i="1"/>
  <c r="V198" i="1"/>
  <c r="T1013" i="1"/>
  <c r="S1202" i="1"/>
  <c r="T234" i="1"/>
  <c r="T265" i="1"/>
  <c r="T63" i="1"/>
  <c r="V892" i="1"/>
  <c r="U893" i="1"/>
  <c r="V1154" i="1"/>
  <c r="R850" i="1"/>
  <c r="U121" i="1"/>
  <c r="R193" i="1"/>
  <c r="S459" i="1"/>
  <c r="T319" i="1"/>
  <c r="T978" i="1"/>
  <c r="R295" i="1"/>
  <c r="V149" i="1"/>
  <c r="R584" i="1"/>
  <c r="T414" i="1"/>
  <c r="U973" i="1"/>
  <c r="R22" i="1"/>
  <c r="V1148" i="1"/>
  <c r="V479" i="1"/>
  <c r="R814" i="1"/>
  <c r="R826" i="1"/>
  <c r="V612" i="1"/>
  <c r="U314" i="1"/>
  <c r="T199" i="1"/>
  <c r="V971" i="1"/>
  <c r="R1139" i="1"/>
  <c r="T863" i="1"/>
  <c r="R283" i="1"/>
  <c r="R844" i="1"/>
  <c r="V589" i="1"/>
  <c r="V1060" i="1"/>
  <c r="U375" i="1"/>
  <c r="S748" i="1"/>
  <c r="S227" i="1"/>
  <c r="U1089" i="1"/>
  <c r="U550" i="1"/>
  <c r="S698" i="1"/>
  <c r="U996" i="1"/>
  <c r="T1031" i="1"/>
  <c r="V593" i="1"/>
  <c r="S721" i="1"/>
  <c r="V106" i="1"/>
  <c r="R771" i="1"/>
  <c r="V748" i="1"/>
  <c r="T69" i="1"/>
  <c r="S186" i="1"/>
  <c r="S757" i="1"/>
  <c r="R35" i="1"/>
  <c r="S1064" i="1"/>
  <c r="S1008" i="1"/>
  <c r="V1074" i="1"/>
  <c r="T927" i="1"/>
  <c r="U1034" i="1"/>
  <c r="U62" i="1"/>
  <c r="V753" i="1"/>
  <c r="S723" i="1"/>
  <c r="S373" i="1"/>
  <c r="R433" i="1"/>
  <c r="T691" i="1"/>
  <c r="U230" i="1"/>
  <c r="T188" i="1"/>
  <c r="U294" i="1"/>
  <c r="T283" i="1"/>
  <c r="R798" i="1"/>
  <c r="U1013" i="1"/>
  <c r="T329" i="1"/>
  <c r="T342" i="1"/>
  <c r="U1147" i="1"/>
  <c r="T354" i="1"/>
  <c r="U1171" i="1"/>
  <c r="S431" i="1"/>
  <c r="V285" i="1"/>
  <c r="T533" i="1"/>
  <c r="S777" i="1"/>
  <c r="R238" i="1"/>
  <c r="V1195" i="1"/>
  <c r="U983" i="1"/>
  <c r="T750" i="1"/>
  <c r="S699" i="1"/>
  <c r="V536" i="1"/>
  <c r="V1196" i="1"/>
  <c r="S181" i="1"/>
  <c r="T131" i="1"/>
  <c r="T311" i="1"/>
  <c r="V121" i="1"/>
  <c r="S710" i="1"/>
  <c r="U232" i="1"/>
  <c r="U513" i="1"/>
  <c r="V850" i="1"/>
  <c r="T718" i="1"/>
  <c r="V168" i="1"/>
  <c r="R76" i="1"/>
  <c r="V562" i="1"/>
  <c r="S334" i="1"/>
  <c r="R205" i="1"/>
  <c r="S605" i="1"/>
  <c r="S1196" i="1"/>
  <c r="U911" i="1"/>
  <c r="U113" i="1"/>
  <c r="T540" i="1"/>
  <c r="U606" i="1"/>
  <c r="R607" i="1"/>
  <c r="V775" i="1"/>
  <c r="U156" i="1"/>
  <c r="R1050" i="1"/>
  <c r="V711" i="1"/>
  <c r="R179" i="1"/>
  <c r="S660" i="1"/>
  <c r="R741" i="1"/>
  <c r="R1081" i="1"/>
  <c r="S1075" i="1"/>
  <c r="S594" i="1"/>
  <c r="V433" i="1"/>
  <c r="U1082" i="1"/>
  <c r="V1040" i="1"/>
  <c r="V807" i="1"/>
  <c r="V18" i="1"/>
  <c r="R624" i="1"/>
  <c r="R812" i="1"/>
  <c r="V904" i="1"/>
  <c r="R483" i="1"/>
  <c r="R918" i="1"/>
  <c r="T1047" i="1"/>
  <c r="R822" i="1"/>
  <c r="U912" i="1"/>
  <c r="S443" i="1"/>
  <c r="V1017" i="1"/>
  <c r="V402" i="1"/>
  <c r="V516" i="1"/>
  <c r="R208" i="1"/>
  <c r="V447" i="1"/>
  <c r="U1023" i="1"/>
  <c r="R856" i="1"/>
  <c r="R998" i="1"/>
  <c r="T8" i="1"/>
  <c r="T936" i="1"/>
  <c r="T441" i="1"/>
  <c r="R165" i="1"/>
  <c r="T348" i="1"/>
  <c r="S962" i="1"/>
  <c r="U119" i="1"/>
  <c r="T396" i="1"/>
  <c r="V196" i="1"/>
  <c r="U630" i="1"/>
  <c r="T943" i="1"/>
  <c r="U462" i="1"/>
  <c r="R862" i="1"/>
  <c r="U511" i="1"/>
  <c r="U566" i="1"/>
  <c r="V611" i="1"/>
  <c r="U82" i="1"/>
  <c r="T930" i="1"/>
  <c r="V182" i="1"/>
  <c r="T455" i="1"/>
  <c r="V537" i="1"/>
  <c r="T79" i="1"/>
  <c r="T1147" i="1"/>
  <c r="V580" i="1"/>
  <c r="R415" i="1"/>
  <c r="V413" i="1"/>
  <c r="R75" i="1"/>
  <c r="S279" i="1"/>
  <c r="S9" i="1"/>
  <c r="S163" i="1"/>
  <c r="R480" i="1"/>
  <c r="S355" i="1"/>
  <c r="S711" i="1"/>
  <c r="T214" i="1"/>
  <c r="R1194" i="1"/>
  <c r="T48" i="1"/>
  <c r="S176" i="1"/>
  <c r="R212" i="1"/>
  <c r="T687" i="1"/>
  <c r="S30" i="1"/>
  <c r="S670" i="1"/>
  <c r="U1136" i="1"/>
  <c r="U536" i="1"/>
  <c r="R695" i="1"/>
  <c r="V695" i="1"/>
  <c r="T932" i="1"/>
  <c r="U184" i="1"/>
  <c r="R1028" i="1"/>
  <c r="V614" i="1"/>
  <c r="R465" i="1"/>
  <c r="S578" i="1"/>
  <c r="V462" i="1"/>
  <c r="R638" i="1"/>
  <c r="S1062" i="1"/>
  <c r="T1136" i="1"/>
  <c r="V59" i="1"/>
  <c r="T646" i="1"/>
  <c r="T1143" i="1"/>
  <c r="U786" i="1"/>
  <c r="U653" i="1"/>
  <c r="S716" i="1"/>
  <c r="S440" i="1"/>
  <c r="S725" i="1"/>
  <c r="S1115" i="1"/>
  <c r="R913" i="1"/>
  <c r="V30" i="1"/>
  <c r="R737" i="1"/>
  <c r="T964" i="1"/>
  <c r="V1094" i="1"/>
  <c r="U506" i="1"/>
  <c r="T730" i="1"/>
  <c r="V653" i="1"/>
  <c r="S919" i="1"/>
  <c r="S632" i="1"/>
  <c r="T331" i="1"/>
  <c r="S546" i="1"/>
  <c r="U1153" i="1"/>
  <c r="T417" i="1"/>
  <c r="U1187" i="1"/>
  <c r="R304" i="1"/>
  <c r="R1123" i="1"/>
  <c r="S278" i="1"/>
  <c r="S321" i="1"/>
  <c r="U749" i="1"/>
  <c r="S956" i="1"/>
  <c r="S730" i="1"/>
  <c r="R90" i="1"/>
  <c r="R920" i="1"/>
  <c r="S556" i="1"/>
  <c r="R85" i="1"/>
  <c r="T1071" i="1"/>
  <c r="U6" i="1"/>
  <c r="S480" i="1"/>
  <c r="S800" i="1"/>
  <c r="U48" i="1"/>
  <c r="R29" i="1"/>
  <c r="V572" i="1"/>
  <c r="R774" i="1"/>
  <c r="U977" i="1"/>
  <c r="V706" i="1"/>
  <c r="V123" i="1"/>
  <c r="V636" i="1"/>
  <c r="R1069" i="1"/>
  <c r="T1151" i="1"/>
  <c r="S524" i="1"/>
  <c r="S1060" i="1"/>
  <c r="T893" i="1"/>
  <c r="R742" i="1"/>
  <c r="T197" i="1"/>
  <c r="T337" i="1"/>
  <c r="V908" i="1"/>
  <c r="U1096" i="1"/>
  <c r="S130" i="1"/>
  <c r="S1098" i="1"/>
  <c r="V769" i="1"/>
  <c r="S123" i="1"/>
  <c r="S811" i="1"/>
  <c r="U954" i="1"/>
  <c r="T1180" i="1"/>
  <c r="T801" i="1"/>
  <c r="V508" i="1"/>
  <c r="U1113" i="1"/>
  <c r="R67" i="1"/>
  <c r="S1084" i="1"/>
  <c r="R770" i="1"/>
  <c r="R1020" i="1"/>
  <c r="R946" i="1"/>
  <c r="S859" i="1"/>
  <c r="R837" i="1"/>
  <c r="T997" i="1"/>
  <c r="R1004" i="1"/>
  <c r="V1063" i="1"/>
  <c r="T80" i="1"/>
  <c r="S162" i="1"/>
  <c r="U924" i="1"/>
  <c r="V995" i="1"/>
  <c r="S656" i="1"/>
  <c r="U109" i="1"/>
  <c r="S950" i="1"/>
  <c r="R508" i="1"/>
  <c r="R622" i="1"/>
  <c r="U573" i="1"/>
  <c r="V344" i="1"/>
  <c r="U1049" i="1"/>
  <c r="U858" i="1"/>
  <c r="R507" i="1"/>
  <c r="R203" i="1"/>
  <c r="V289" i="1"/>
  <c r="U206" i="1"/>
  <c r="T71" i="1"/>
  <c r="T304" i="1"/>
  <c r="R1100" i="1"/>
  <c r="T260" i="1"/>
  <c r="T630" i="1"/>
  <c r="V668" i="1"/>
  <c r="T720" i="1"/>
  <c r="U335" i="1"/>
  <c r="V237" i="1"/>
  <c r="U759" i="1"/>
  <c r="V483" i="1"/>
  <c r="V279" i="1"/>
  <c r="U369" i="1"/>
  <c r="T369" i="1"/>
  <c r="T839" i="1"/>
  <c r="U923" i="1"/>
  <c r="V12" i="1"/>
  <c r="U754" i="1"/>
  <c r="U457" i="1"/>
  <c r="R1105" i="1"/>
  <c r="U1196" i="1"/>
  <c r="U191" i="1"/>
  <c r="R324" i="1"/>
  <c r="U443" i="1"/>
  <c r="R603" i="1"/>
  <c r="R649" i="1"/>
  <c r="T266" i="1"/>
  <c r="U980" i="1"/>
  <c r="R267" i="1"/>
  <c r="S1061" i="1"/>
  <c r="U64" i="1"/>
  <c r="S1053" i="1"/>
  <c r="U285" i="1"/>
  <c r="S552" i="1"/>
  <c r="U918" i="1"/>
  <c r="S813" i="1"/>
  <c r="R630" i="1"/>
  <c r="U819" i="1"/>
  <c r="S253" i="1"/>
  <c r="V531" i="1"/>
  <c r="T867" i="1"/>
  <c r="U579" i="1"/>
  <c r="R1045" i="1"/>
  <c r="R422" i="1"/>
  <c r="U288" i="1"/>
  <c r="U632" i="1"/>
  <c r="V134" i="1"/>
  <c r="T477" i="1"/>
  <c r="U1097" i="1"/>
  <c r="R1018" i="1"/>
  <c r="S787" i="1"/>
  <c r="V689" i="1"/>
  <c r="R484" i="1"/>
  <c r="S328" i="1"/>
  <c r="R678" i="1"/>
  <c r="U1051" i="1"/>
  <c r="U1076" i="1"/>
  <c r="R285" i="1"/>
  <c r="U1032" i="1"/>
  <c r="U1046" i="1"/>
  <c r="V766" i="1"/>
  <c r="T799" i="1"/>
  <c r="R1073" i="1"/>
  <c r="T903" i="1"/>
  <c r="S275" i="1"/>
  <c r="T9" i="1"/>
  <c r="U586" i="1"/>
  <c r="S941" i="1"/>
  <c r="R615" i="1"/>
  <c r="S646" i="1"/>
  <c r="R396" i="1"/>
  <c r="V349" i="1"/>
  <c r="U484" i="1"/>
  <c r="U366" i="1"/>
  <c r="R658" i="1"/>
  <c r="S887" i="1"/>
  <c r="U480" i="1"/>
  <c r="S653" i="1"/>
  <c r="U803" i="1"/>
  <c r="S1032" i="1"/>
  <c r="R772" i="1"/>
  <c r="R990" i="1"/>
  <c r="U77" i="1"/>
  <c r="T895" i="1"/>
  <c r="T247" i="1"/>
  <c r="R803" i="1"/>
  <c r="U130" i="1"/>
  <c r="V663" i="1"/>
  <c r="R340" i="1"/>
  <c r="R936" i="1"/>
  <c r="T793" i="1"/>
  <c r="T1183" i="1"/>
  <c r="R214" i="1"/>
  <c r="U12" i="1"/>
  <c r="V1021" i="1"/>
  <c r="U876" i="1"/>
  <c r="R493" i="1"/>
  <c r="V864" i="1"/>
  <c r="V193" i="1"/>
  <c r="S1199" i="1"/>
  <c r="V49" i="1"/>
  <c r="R271" i="1"/>
  <c r="T1119" i="1"/>
  <c r="V1205" i="1"/>
  <c r="S215" i="1"/>
  <c r="R38" i="1"/>
  <c r="S1110" i="1"/>
  <c r="V229" i="1"/>
  <c r="V401" i="1"/>
  <c r="R1178" i="1"/>
  <c r="T1120" i="1"/>
  <c r="T628" i="1"/>
  <c r="V98" i="1"/>
  <c r="T88" i="1"/>
  <c r="R312" i="1"/>
  <c r="R418" i="1"/>
  <c r="T202" i="1"/>
  <c r="T431" i="1"/>
  <c r="U719" i="1"/>
  <c r="V427" i="1"/>
  <c r="U744" i="1"/>
  <c r="V307" i="1"/>
  <c r="V916" i="1"/>
  <c r="T1023" i="1"/>
  <c r="S944" i="1"/>
  <c r="R593" i="1"/>
  <c r="V1188" i="1"/>
  <c r="S760" i="1"/>
  <c r="U582" i="1"/>
  <c r="R1080" i="1"/>
  <c r="R746" i="1"/>
  <c r="V966" i="1"/>
  <c r="S80" i="1"/>
  <c r="U319" i="1"/>
  <c r="R679" i="1"/>
  <c r="R348" i="1"/>
  <c r="S1003" i="1"/>
  <c r="R575" i="1"/>
  <c r="R682" i="1"/>
  <c r="R1034" i="1"/>
  <c r="U1029" i="1"/>
  <c r="S1015" i="1"/>
  <c r="T899" i="1"/>
  <c r="T909" i="1"/>
  <c r="S360" i="1"/>
  <c r="R790" i="1"/>
  <c r="V498" i="1"/>
  <c r="U998" i="1"/>
  <c r="V1151" i="1"/>
  <c r="V742" i="1"/>
  <c r="T111" i="1"/>
  <c r="R349" i="1"/>
  <c r="S127" i="1"/>
  <c r="U855" i="1"/>
  <c r="R1143" i="1"/>
  <c r="R1131" i="1"/>
  <c r="V992" i="1"/>
  <c r="S1195" i="1"/>
  <c r="T310" i="1"/>
  <c r="V460" i="1"/>
  <c r="R116" i="1"/>
  <c r="S1114" i="1"/>
  <c r="T181" i="1"/>
  <c r="T1068" i="1"/>
  <c r="R958" i="1"/>
  <c r="T296" i="1"/>
  <c r="T499" i="1"/>
  <c r="S251" i="1"/>
  <c r="R181" i="1"/>
  <c r="R84" i="1"/>
  <c r="V902" i="1"/>
  <c r="U542" i="1"/>
  <c r="R539" i="1"/>
  <c r="S1023" i="1"/>
  <c r="V512" i="1"/>
  <c r="U465" i="1"/>
  <c r="R435" i="1"/>
  <c r="V1166" i="1"/>
  <c r="T1135" i="1"/>
  <c r="R559" i="1"/>
  <c r="T804" i="1"/>
  <c r="V76" i="1"/>
  <c r="S16" i="1"/>
  <c r="R151" i="1"/>
  <c r="S897" i="1"/>
  <c r="R564" i="1"/>
  <c r="R987" i="1"/>
  <c r="V1180" i="1"/>
  <c r="S713" i="1"/>
  <c r="V586" i="1"/>
  <c r="V319" i="1"/>
  <c r="R927" i="1"/>
  <c r="S29" i="1"/>
  <c r="U163" i="1"/>
  <c r="V771" i="1"/>
  <c r="U234" i="1"/>
  <c r="U920" i="1"/>
  <c r="U680" i="1"/>
  <c r="U831" i="1"/>
  <c r="R1012" i="1"/>
  <c r="V624" i="1"/>
  <c r="V218" i="1"/>
  <c r="T495" i="1"/>
  <c r="V1051" i="1"/>
  <c r="U1077" i="1"/>
  <c r="T912" i="1"/>
  <c r="S1006" i="1"/>
  <c r="S347" i="1"/>
  <c r="S587" i="1"/>
  <c r="S603" i="1"/>
  <c r="V737" i="1"/>
  <c r="S928" i="1"/>
  <c r="R1046" i="1"/>
  <c r="U863" i="1"/>
  <c r="U431" i="1"/>
  <c r="T281" i="1"/>
  <c r="U976" i="1"/>
  <c r="S590" i="1"/>
  <c r="U836" i="1"/>
  <c r="S934" i="1"/>
  <c r="U894" i="1"/>
  <c r="T189" i="1"/>
  <c r="U327" i="1"/>
  <c r="U96" i="1"/>
  <c r="R259" i="1"/>
  <c r="R44" i="1"/>
  <c r="U1190" i="1"/>
  <c r="T317" i="1"/>
  <c r="T668" i="1"/>
  <c r="S948" i="1"/>
  <c r="U195" i="1"/>
  <c r="U904" i="1"/>
  <c r="T1121" i="1"/>
  <c r="V556" i="1"/>
  <c r="R287" i="1"/>
  <c r="T711" i="1"/>
  <c r="T365" i="1"/>
  <c r="T439" i="1"/>
  <c r="S780" i="1"/>
  <c r="U1123" i="1"/>
  <c r="R402" i="1"/>
  <c r="V1118" i="1"/>
  <c r="T86" i="1"/>
  <c r="U390" i="1"/>
  <c r="S1107" i="1"/>
  <c r="R763" i="1"/>
  <c r="S896" i="1"/>
  <c r="V596" i="1"/>
  <c r="U240" i="1"/>
  <c r="U517" i="1"/>
  <c r="R766" i="1"/>
  <c r="S1122" i="1"/>
  <c r="S738" i="1"/>
  <c r="U1189" i="1"/>
  <c r="T129" i="1"/>
  <c r="V805" i="1"/>
  <c r="U689" i="1"/>
  <c r="S1036" i="1"/>
  <c r="S910" i="1"/>
  <c r="T536" i="1"/>
  <c r="S831" i="1"/>
  <c r="T543" i="1"/>
  <c r="S750" i="1"/>
  <c r="S198" i="1"/>
  <c r="V139" i="1"/>
  <c r="S394" i="1"/>
  <c r="S561" i="1"/>
  <c r="T215" i="1"/>
  <c r="R242" i="1"/>
  <c r="T172" i="1"/>
  <c r="U933" i="1"/>
  <c r="S1147" i="1"/>
  <c r="T902" i="1"/>
  <c r="S467" i="1"/>
  <c r="U272" i="1"/>
  <c r="R403" i="1"/>
  <c r="T700" i="1"/>
  <c r="T270" i="1"/>
  <c r="R563" i="1"/>
  <c r="S893" i="1"/>
  <c r="T776" i="1"/>
  <c r="S993" i="1"/>
  <c r="T889" i="1"/>
  <c r="U761" i="1"/>
  <c r="U546" i="1"/>
  <c r="R644" i="1"/>
  <c r="V783" i="1"/>
  <c r="T989" i="1"/>
  <c r="R458" i="1"/>
  <c r="T842" i="1"/>
  <c r="V886" i="1"/>
  <c r="T981" i="1"/>
  <c r="R945" i="1"/>
  <c r="V921" i="1"/>
  <c r="V820" i="1"/>
  <c r="S744" i="1"/>
  <c r="S873" i="1"/>
  <c r="S879" i="1"/>
  <c r="T665" i="1"/>
  <c r="R600" i="1"/>
  <c r="S866" i="1"/>
  <c r="R887" i="1"/>
  <c r="T1039" i="1"/>
  <c r="V639" i="1"/>
  <c r="V96" i="1"/>
  <c r="U229" i="1"/>
  <c r="S368" i="1"/>
  <c r="R234" i="1"/>
  <c r="T462" i="1"/>
  <c r="V699" i="1"/>
  <c r="V1104" i="1"/>
  <c r="T506" i="1"/>
  <c r="R216" i="1"/>
  <c r="V1178" i="1"/>
  <c r="V558" i="1"/>
  <c r="V1101" i="1"/>
  <c r="S131" i="1"/>
  <c r="U46" i="1"/>
  <c r="U108" i="1"/>
  <c r="S55" i="1"/>
  <c r="U377" i="1"/>
  <c r="T945" i="1"/>
  <c r="S238" i="1"/>
  <c r="U133" i="1"/>
  <c r="R53" i="1"/>
  <c r="U378" i="1"/>
  <c r="T508" i="1"/>
  <c r="R300" i="1"/>
  <c r="R1183" i="1"/>
  <c r="U309" i="1"/>
  <c r="V311" i="1"/>
  <c r="R261" i="1"/>
  <c r="V1061" i="1"/>
  <c r="T655" i="1"/>
  <c r="S705" i="1"/>
  <c r="V1056" i="1"/>
  <c r="T587" i="1"/>
  <c r="R1108" i="1"/>
  <c r="V439" i="1"/>
  <c r="S1094" i="1"/>
  <c r="U946" i="1"/>
  <c r="S846" i="1"/>
  <c r="U907" i="1"/>
  <c r="U490" i="1"/>
  <c r="U941" i="1"/>
  <c r="S1125" i="1"/>
  <c r="S1024" i="1"/>
  <c r="S515" i="1"/>
  <c r="U994" i="1"/>
  <c r="V723" i="1"/>
  <c r="U1081" i="1"/>
  <c r="U637" i="1"/>
  <c r="S985" i="1"/>
  <c r="V928" i="1"/>
  <c r="T672" i="1"/>
  <c r="T538" i="1"/>
  <c r="T1069" i="1"/>
  <c r="V903" i="1"/>
  <c r="R827" i="1"/>
  <c r="R588" i="1"/>
  <c r="R373" i="1"/>
  <c r="T404" i="1"/>
  <c r="R277" i="1"/>
  <c r="R697" i="1"/>
  <c r="S1133" i="1"/>
  <c r="T563" i="1"/>
  <c r="T1012" i="1"/>
  <c r="U353" i="1"/>
  <c r="S1161" i="1"/>
  <c r="T649" i="1"/>
  <c r="U73" i="1"/>
  <c r="R536" i="1"/>
  <c r="S598" i="1"/>
  <c r="S805" i="1"/>
  <c r="T797" i="1"/>
  <c r="U343" i="1"/>
  <c r="T174" i="1"/>
  <c r="S376" i="1"/>
  <c r="V199" i="1"/>
  <c r="S158" i="1"/>
  <c r="V155" i="1"/>
  <c r="S547" i="1"/>
  <c r="S245" i="1"/>
  <c r="S1100" i="1"/>
  <c r="S482" i="1"/>
  <c r="S316" i="1"/>
  <c r="U650" i="1"/>
  <c r="T693" i="1"/>
  <c r="S775" i="1"/>
  <c r="T154" i="1"/>
  <c r="T894" i="1"/>
  <c r="V92" i="1"/>
  <c r="R546" i="1"/>
  <c r="R886" i="1"/>
  <c r="R1075" i="1"/>
  <c r="V1113" i="1"/>
  <c r="T179" i="1"/>
  <c r="S664" i="1"/>
  <c r="T322" i="1"/>
  <c r="T979" i="1"/>
  <c r="S230" i="1"/>
  <c r="U523" i="1"/>
  <c r="V1022" i="1"/>
  <c r="R677" i="1"/>
  <c r="T285" i="1"/>
  <c r="U1085" i="1"/>
  <c r="R1030" i="1"/>
  <c r="T907" i="1"/>
  <c r="S797" i="1"/>
  <c r="T288" i="1"/>
  <c r="U849" i="1"/>
  <c r="R328" i="1"/>
  <c r="R672" i="1"/>
  <c r="S824" i="1"/>
  <c r="U668" i="1"/>
  <c r="R96" i="1"/>
  <c r="R36" i="1"/>
  <c r="R321" i="1"/>
  <c r="T643" i="1"/>
  <c r="R788" i="1"/>
  <c r="U967" i="1"/>
  <c r="U1120" i="1"/>
  <c r="R823" i="1"/>
  <c r="T423" i="1"/>
  <c r="S694" i="1"/>
  <c r="T519" i="1"/>
  <c r="V555" i="1"/>
  <c r="T618" i="1"/>
  <c r="S1039" i="1"/>
  <c r="V514" i="1"/>
  <c r="U691" i="1"/>
  <c r="R485" i="1"/>
  <c r="V557" i="1"/>
  <c r="R757" i="1"/>
  <c r="U174" i="1"/>
  <c r="T878" i="1"/>
  <c r="T1172" i="1"/>
  <c r="T91" i="1"/>
  <c r="U669" i="1"/>
  <c r="S974" i="1"/>
  <c r="T914" i="1"/>
  <c r="T191" i="1"/>
  <c r="R492" i="1"/>
  <c r="U90" i="1"/>
  <c r="S1076" i="1"/>
  <c r="T1163" i="1"/>
  <c r="S608" i="1"/>
  <c r="U1027" i="1"/>
  <c r="V1169" i="1"/>
  <c r="S111" i="1"/>
  <c r="V295" i="1"/>
  <c r="U304" i="1"/>
  <c r="R1055" i="1"/>
  <c r="U216" i="1"/>
  <c r="T651" i="1"/>
  <c r="U455" i="1"/>
  <c r="R63" i="1"/>
  <c r="T1160" i="1"/>
  <c r="T950" i="1"/>
  <c r="R1109" i="1"/>
  <c r="V859" i="1"/>
  <c r="S133" i="1"/>
  <c r="R691" i="1"/>
  <c r="V112" i="1"/>
  <c r="V956" i="1"/>
  <c r="T449" i="1"/>
  <c r="S1089" i="1"/>
  <c r="T390" i="1"/>
  <c r="U334" i="1"/>
  <c r="S1005" i="1"/>
  <c r="V884" i="1"/>
  <c r="S1027" i="1"/>
  <c r="T200" i="1"/>
  <c r="S1127" i="1"/>
  <c r="U401" i="1"/>
  <c r="V142" i="1"/>
  <c r="S858" i="1"/>
  <c r="T689" i="1"/>
  <c r="R222" i="1"/>
  <c r="V785" i="1"/>
  <c r="S862" i="1"/>
  <c r="U115" i="1"/>
  <c r="U793" i="1"/>
  <c r="T781" i="1"/>
  <c r="U311" i="1"/>
  <c r="S588" i="1"/>
  <c r="R820" i="1"/>
  <c r="T610" i="1"/>
  <c r="V1019" i="1"/>
  <c r="R146" i="1"/>
  <c r="T676" i="1"/>
  <c r="T985" i="1"/>
  <c r="R1067" i="1"/>
  <c r="R1146" i="1"/>
  <c r="T1052" i="1"/>
  <c r="U945" i="1"/>
  <c r="V421" i="1"/>
  <c r="R93" i="1"/>
  <c r="V78" i="1"/>
  <c r="T939" i="1"/>
  <c r="S349" i="1"/>
  <c r="V873" i="1"/>
  <c r="U237" i="1"/>
  <c r="V269" i="1"/>
  <c r="U410" i="1"/>
  <c r="T384" i="1"/>
  <c r="S1029" i="1"/>
  <c r="S1132" i="1"/>
  <c r="R451" i="1"/>
  <c r="S895" i="1"/>
  <c r="R123" i="1"/>
  <c r="U132" i="1"/>
  <c r="S216" i="1"/>
  <c r="S953" i="1"/>
  <c r="V222" i="1"/>
  <c r="V679" i="1"/>
  <c r="S140" i="1"/>
  <c r="T432" i="1"/>
  <c r="U412" i="1"/>
  <c r="V1045" i="1"/>
  <c r="R496" i="1"/>
  <c r="U370" i="1"/>
  <c r="U33" i="1"/>
  <c r="T922" i="1"/>
  <c r="V1058" i="1"/>
  <c r="V238" i="1"/>
  <c r="S527" i="1"/>
  <c r="R997" i="1"/>
  <c r="U648" i="1"/>
  <c r="V380" i="1"/>
  <c r="T1022" i="1"/>
  <c r="V603" i="1"/>
  <c r="T457" i="1"/>
  <c r="V606" i="1"/>
  <c r="S871" i="1"/>
  <c r="U260" i="1"/>
  <c r="T974" i="1"/>
  <c r="S766" i="1"/>
  <c r="S620" i="1"/>
  <c r="T6" i="1"/>
  <c r="T752" i="1"/>
  <c r="V715" i="1"/>
  <c r="T992" i="1"/>
  <c r="R751" i="1"/>
  <c r="R659" i="1"/>
  <c r="V246" i="1"/>
  <c r="T58" i="1"/>
  <c r="S1041" i="1"/>
  <c r="U800" i="1"/>
  <c r="U794" i="1"/>
  <c r="U790" i="1"/>
  <c r="V667" i="1"/>
  <c r="R40" i="1"/>
  <c r="R172" i="1"/>
  <c r="R1016" i="1"/>
  <c r="S904" i="1"/>
  <c r="U16" i="1"/>
  <c r="T479" i="1"/>
  <c r="U255" i="1"/>
  <c r="R32" i="1"/>
  <c r="R979" i="1"/>
  <c r="U104" i="1"/>
  <c r="R217" i="1"/>
  <c r="R108" i="1"/>
  <c r="U376" i="1"/>
  <c r="S306" i="1"/>
  <c r="U984" i="1"/>
  <c r="U1182" i="1"/>
  <c r="R929" i="1"/>
  <c r="S262" i="1"/>
  <c r="V1175" i="1"/>
  <c r="V468" i="1"/>
  <c r="R925" i="1"/>
  <c r="S325" i="1"/>
  <c r="U356" i="1"/>
  <c r="S937" i="1"/>
  <c r="R989" i="1"/>
  <c r="V465" i="1"/>
  <c r="U122" i="1"/>
  <c r="R787" i="1"/>
  <c r="T1085" i="1"/>
  <c r="U1175" i="1"/>
  <c r="S4" i="1"/>
  <c r="R518" i="1"/>
  <c r="T125" i="1"/>
  <c r="U823" i="1"/>
  <c r="V336" i="1"/>
  <c r="T1084" i="1"/>
  <c r="R249" i="1"/>
  <c r="V898" i="1"/>
  <c r="U474" i="1"/>
  <c r="S563" i="1"/>
  <c r="T212" i="1"/>
  <c r="R813" i="1"/>
  <c r="R1078" i="1"/>
  <c r="U146" i="1"/>
  <c r="R784" i="1"/>
  <c r="T996" i="1"/>
  <c r="T308" i="1"/>
  <c r="R764" i="1"/>
  <c r="R625" i="1"/>
  <c r="U197" i="1"/>
  <c r="T708" i="1"/>
  <c r="U585" i="1"/>
  <c r="S497" i="1"/>
  <c r="V977" i="1"/>
  <c r="S412" i="1"/>
  <c r="S762" i="1"/>
  <c r="S939" i="1"/>
  <c r="R670" i="1"/>
  <c r="V989" i="1"/>
  <c r="V974" i="1"/>
  <c r="T831" i="1"/>
  <c r="T947" i="1"/>
  <c r="T448" i="1"/>
  <c r="U402" i="1"/>
  <c r="U1145" i="1"/>
  <c r="T701" i="1"/>
  <c r="T552" i="1"/>
  <c r="U414" i="1"/>
  <c r="R651" i="1"/>
  <c r="S1102" i="1"/>
  <c r="V705" i="1"/>
  <c r="S496" i="1"/>
  <c r="U2" i="1"/>
  <c r="V1048" i="1"/>
  <c r="V844" i="1"/>
  <c r="T658" i="1"/>
  <c r="V565" i="1"/>
  <c r="U690" i="1"/>
  <c r="R167" i="1"/>
  <c r="S821" i="1"/>
  <c r="S854" i="1"/>
  <c r="S1073" i="1"/>
  <c r="R842" i="1"/>
  <c r="U387" i="1"/>
  <c r="T861" i="1"/>
  <c r="S146" i="1"/>
  <c r="S673" i="1"/>
  <c r="V56" i="1"/>
  <c r="T990" i="1"/>
  <c r="R511" i="1"/>
  <c r="S86" i="1"/>
  <c r="T673" i="1"/>
  <c r="V4" i="1"/>
  <c r="V1144" i="1"/>
  <c r="U1188" i="1"/>
  <c r="S249" i="1"/>
  <c r="V277" i="1"/>
  <c r="R662" i="1"/>
  <c r="U750" i="1"/>
  <c r="R636" i="1"/>
  <c r="S12" i="1"/>
  <c r="U263" i="1"/>
  <c r="V1147" i="1"/>
  <c r="U301" i="1"/>
  <c r="U351" i="1"/>
  <c r="R792" i="1"/>
  <c r="R942" i="1"/>
  <c r="S885" i="1"/>
  <c r="U1084" i="1"/>
  <c r="V1005" i="1"/>
  <c r="S784" i="1"/>
  <c r="T254" i="1"/>
  <c r="V584" i="1"/>
  <c r="V50" i="1"/>
  <c r="T303" i="1"/>
  <c r="S714" i="1"/>
  <c r="U960" i="1"/>
  <c r="S518" i="1"/>
  <c r="S667" i="1"/>
  <c r="T1168" i="1"/>
  <c r="T971" i="1"/>
  <c r="U885" i="1"/>
  <c r="V645" i="1"/>
  <c r="R14" i="1"/>
  <c r="T602" i="1"/>
  <c r="R65" i="1"/>
  <c r="S418" i="1"/>
  <c r="T136" i="1"/>
  <c r="S1020" i="1"/>
  <c r="T848" i="1"/>
  <c r="T615" i="1"/>
  <c r="U774" i="1"/>
  <c r="S986" i="1"/>
  <c r="R592" i="1"/>
  <c r="U558" i="1"/>
  <c r="T820" i="1"/>
  <c r="V931" i="1"/>
  <c r="R1049" i="1"/>
  <c r="U987" i="1"/>
  <c r="R1024" i="1"/>
  <c r="S1086" i="1"/>
  <c r="U732" i="1"/>
  <c r="V827" i="1"/>
  <c r="R841" i="1"/>
  <c r="V980" i="1"/>
  <c r="U1044" i="1"/>
  <c r="V414" i="1"/>
  <c r="V865" i="1"/>
  <c r="U124" i="1"/>
  <c r="R712" i="1"/>
  <c r="V403" i="1"/>
  <c r="S614" i="1"/>
  <c r="V930" i="1"/>
  <c r="S327" i="1"/>
  <c r="R582" i="1"/>
  <c r="U1036" i="1"/>
  <c r="U426" i="1"/>
  <c r="T219" i="1"/>
  <c r="V969" i="1"/>
  <c r="T621" i="1"/>
  <c r="S97" i="1"/>
  <c r="U788" i="1"/>
  <c r="S168" i="1"/>
  <c r="U782" i="1"/>
  <c r="V419" i="1"/>
  <c r="V765" i="1"/>
  <c r="R30" i="1"/>
  <c r="R671" i="1"/>
  <c r="S1189" i="1"/>
  <c r="U526" i="1"/>
  <c r="T784" i="1"/>
  <c r="U1024" i="1"/>
  <c r="V205" i="1"/>
  <c r="V388" i="1"/>
  <c r="R833" i="1"/>
  <c r="R655" i="1"/>
  <c r="R551" i="1"/>
  <c r="R263" i="1"/>
  <c r="U398" i="1"/>
  <c r="V583" i="1"/>
  <c r="T833" i="1"/>
  <c r="R876" i="1"/>
  <c r="V861" i="1"/>
  <c r="U23" i="1"/>
  <c r="R345" i="1"/>
  <c r="U832" i="1"/>
  <c r="U24" i="1"/>
  <c r="T89" i="1"/>
  <c r="R449" i="1"/>
  <c r="T623" i="1"/>
  <c r="S676" i="1"/>
  <c r="S891" i="1"/>
  <c r="R699" i="1"/>
  <c r="S920" i="1"/>
  <c r="S538" i="1"/>
  <c r="V1041" i="1"/>
  <c r="S991" i="1"/>
  <c r="S912" i="1"/>
  <c r="S317" i="1"/>
  <c r="R1102" i="1"/>
  <c r="T699" i="1"/>
  <c r="T1113" i="1"/>
  <c r="T1161" i="1"/>
  <c r="U811" i="1"/>
  <c r="U427" i="1"/>
  <c r="V458" i="1"/>
  <c r="V231" i="1"/>
  <c r="T560" i="1"/>
  <c r="T205" i="1"/>
  <c r="U464" i="1"/>
  <c r="R781" i="1"/>
  <c r="V310" i="1"/>
  <c r="V793" i="1"/>
  <c r="S872" i="1"/>
  <c r="S341" i="1"/>
  <c r="T567" i="1"/>
  <c r="T368" i="1"/>
  <c r="S1007" i="1"/>
  <c r="U677" i="1"/>
  <c r="R701" i="1"/>
  <c r="U651" i="1"/>
  <c r="S1072" i="1"/>
  <c r="T411" i="1"/>
  <c r="R910" i="1"/>
  <c r="S398" i="1"/>
  <c r="S1055" i="1"/>
  <c r="T530" i="1"/>
  <c r="U276" i="1"/>
  <c r="V1078" i="1"/>
  <c r="R1114" i="1"/>
  <c r="R1059" i="1"/>
  <c r="S488" i="1"/>
  <c r="R306" i="1"/>
  <c r="U969" i="1"/>
  <c r="R1088" i="1"/>
  <c r="U446" i="1"/>
  <c r="S648" i="1"/>
  <c r="V476" i="1"/>
  <c r="R461" i="1"/>
  <c r="U670" i="1"/>
  <c r="V1031" i="1"/>
  <c r="T244" i="1"/>
  <c r="S958" i="1"/>
  <c r="S1093" i="1"/>
  <c r="T624" i="1"/>
  <c r="S534" i="1"/>
  <c r="T875" i="1"/>
  <c r="T438" i="1"/>
  <c r="V1024" i="1"/>
  <c r="S194" i="1"/>
  <c r="T588" i="1"/>
  <c r="V1197" i="1"/>
  <c r="V1082" i="1"/>
  <c r="T918" i="1"/>
  <c r="S980" i="1"/>
  <c r="R811" i="1"/>
  <c r="R974" i="1"/>
  <c r="U360" i="1"/>
  <c r="R514" i="1"/>
  <c r="S209" i="1"/>
  <c r="S756" i="1"/>
  <c r="R209" i="1"/>
  <c r="R252" i="1"/>
  <c r="S1105" i="1"/>
  <c r="V248" i="1"/>
  <c r="T569" i="1"/>
  <c r="R237" i="1"/>
  <c r="R773" i="1"/>
  <c r="R488" i="1"/>
  <c r="V1090" i="1"/>
  <c r="R650" i="1"/>
  <c r="V1136" i="1"/>
  <c r="T879" i="1"/>
  <c r="R602" i="1"/>
  <c r="U148" i="1"/>
  <c r="S366" i="1"/>
  <c r="S851" i="1"/>
  <c r="T301" i="1"/>
  <c r="T222" i="1"/>
  <c r="T1006" i="1"/>
  <c r="T475" i="1"/>
  <c r="U1128" i="1"/>
  <c r="R202" i="1"/>
  <c r="S792" i="1"/>
  <c r="R924" i="1"/>
  <c r="T1056" i="1"/>
  <c r="R775" i="1"/>
  <c r="R1033" i="1"/>
  <c r="V62" i="1"/>
  <c r="R178" i="1"/>
  <c r="U167" i="1"/>
  <c r="V999" i="1"/>
  <c r="V143" i="1"/>
  <c r="S611" i="1"/>
  <c r="V573" i="1"/>
  <c r="V949" i="1"/>
  <c r="S1063" i="1"/>
  <c r="U1118" i="1"/>
  <c r="T515" i="1"/>
  <c r="U947" i="1"/>
  <c r="T829" i="1"/>
  <c r="S525" i="1"/>
  <c r="U545" i="1"/>
  <c r="S1021" i="1"/>
  <c r="R314" i="1"/>
  <c r="R604" i="1"/>
  <c r="V834" i="1"/>
  <c r="T372" i="1"/>
  <c r="T972" i="1"/>
  <c r="S239" i="1"/>
  <c r="S175" i="1"/>
  <c r="R952" i="1"/>
  <c r="S848" i="1"/>
  <c r="U842" i="1"/>
  <c r="T1138" i="1"/>
  <c r="R953" i="1"/>
  <c r="T1083" i="1"/>
  <c r="V140" i="1"/>
  <c r="V1003" i="1"/>
  <c r="T585" i="1"/>
  <c r="V1011" i="1"/>
  <c r="S573" i="1"/>
  <c r="U687" i="1"/>
  <c r="R874" i="1"/>
  <c r="R618" i="1"/>
  <c r="V365" i="1"/>
  <c r="U141" i="1"/>
  <c r="U264" i="1"/>
  <c r="V784" i="1"/>
  <c r="U520" i="1"/>
  <c r="V412" i="1"/>
  <c r="R388" i="1"/>
  <c r="T1102" i="1"/>
  <c r="S1034" i="1"/>
  <c r="V175" i="1"/>
  <c r="R423" i="1"/>
  <c r="T1169" i="1"/>
  <c r="V359" i="1"/>
  <c r="T631" i="1"/>
  <c r="T866" i="1"/>
  <c r="U53" i="1"/>
  <c r="S234" i="1"/>
  <c r="T209" i="1"/>
  <c r="T510" i="1"/>
  <c r="R27" i="1"/>
  <c r="U795" i="1"/>
  <c r="V385" i="1"/>
  <c r="T617" i="1"/>
  <c r="R736" i="1"/>
  <c r="T601" i="1"/>
  <c r="V1123" i="1"/>
  <c r="U372" i="1"/>
  <c r="S1030" i="1"/>
  <c r="U448" i="1"/>
  <c r="S961" i="1"/>
  <c r="U404" i="1"/>
  <c r="U914" i="1"/>
  <c r="S199" i="1"/>
  <c r="S637" i="1"/>
  <c r="U886" i="1"/>
  <c r="U953" i="1"/>
  <c r="T426" i="1"/>
  <c r="S740" i="1"/>
  <c r="R273" i="1"/>
  <c r="T420" i="1"/>
  <c r="U481" i="1"/>
  <c r="T702" i="1"/>
  <c r="U267" i="1"/>
  <c r="R1151" i="1"/>
  <c r="S1046" i="1"/>
  <c r="S231" i="1"/>
  <c r="R185" i="1"/>
  <c r="V608" i="1"/>
  <c r="V442" i="1"/>
  <c r="V627" i="1"/>
  <c r="T948" i="1"/>
  <c r="V540" i="1"/>
  <c r="T256" i="1"/>
  <c r="T923" i="1"/>
  <c r="U554" i="1"/>
  <c r="V1075" i="1"/>
  <c r="U799" i="1"/>
  <c r="U400" i="1"/>
  <c r="T853" i="1"/>
  <c r="T68" i="1"/>
  <c r="V1087" i="1"/>
  <c r="U968" i="1"/>
  <c r="S652" i="1"/>
  <c r="R966" i="1"/>
  <c r="U339" i="1"/>
  <c r="R591" i="1"/>
  <c r="U723" i="1"/>
  <c r="S1080" i="1"/>
  <c r="T882" i="1"/>
  <c r="S557" i="1"/>
  <c r="R675" i="1"/>
  <c r="U944" i="1"/>
  <c r="R2" i="1"/>
  <c r="R1164" i="1"/>
  <c r="R934" i="1"/>
  <c r="T318" i="1"/>
  <c r="V504" i="1"/>
  <c r="R526" i="1"/>
  <c r="U1068" i="1"/>
  <c r="R281" i="1"/>
  <c r="T483" i="1"/>
  <c r="R891" i="1"/>
  <c r="U224" i="1"/>
  <c r="V77" i="1"/>
  <c r="T620" i="1"/>
  <c r="S319" i="1"/>
  <c r="T155" i="1"/>
  <c r="T213" i="1"/>
  <c r="S432" i="1"/>
  <c r="S419" i="1"/>
  <c r="V431" i="1"/>
  <c r="U460" i="1"/>
  <c r="V1125" i="1"/>
  <c r="V532" i="1"/>
  <c r="T528" i="1"/>
  <c r="V761" i="1"/>
  <c r="T229" i="1"/>
  <c r="S690" i="1"/>
  <c r="R1085" i="1"/>
  <c r="U487" i="1"/>
  <c r="U963" i="1"/>
  <c r="S1058" i="1"/>
  <c r="U399" i="1"/>
  <c r="R447" i="1"/>
  <c r="R1029" i="1"/>
  <c r="U698" i="1"/>
  <c r="V1091" i="1"/>
  <c r="T851" i="1"/>
  <c r="V404" i="1"/>
  <c r="V314" i="1"/>
  <c r="T671" i="1"/>
  <c r="R392" i="1"/>
  <c r="U392" i="1"/>
  <c r="U857" i="1"/>
  <c r="T887" i="1"/>
  <c r="T522" i="1"/>
  <c r="T118" i="1"/>
  <c r="S248" i="1"/>
  <c r="T1186" i="1"/>
  <c r="T783" i="1"/>
  <c r="R1009" i="1"/>
  <c r="T352" i="1"/>
  <c r="R253" i="1"/>
  <c r="U441" i="1"/>
  <c r="V261" i="1"/>
  <c r="V1050" i="1"/>
  <c r="S397" i="1"/>
  <c r="R540" i="1"/>
  <c r="R1019" i="1"/>
  <c r="R254" i="1"/>
  <c r="T994" i="1"/>
  <c r="S27" i="1"/>
  <c r="R868" i="1"/>
  <c r="U503" i="1"/>
  <c r="T412" i="1"/>
  <c r="T314" i="1"/>
  <c r="T911" i="1"/>
  <c r="T1070" i="1"/>
  <c r="V605" i="1"/>
  <c r="V993" i="1"/>
  <c r="U284" i="1"/>
  <c r="U622" i="1"/>
  <c r="T173" i="1"/>
  <c r="U416" i="1"/>
  <c r="T886" i="1"/>
  <c r="T924" i="1"/>
  <c r="S938" i="1"/>
  <c r="U551" i="1"/>
  <c r="T141" i="1"/>
  <c r="R571" i="1"/>
  <c r="R282" i="1"/>
  <c r="V767" i="1"/>
  <c r="U577" i="1"/>
  <c r="T490" i="1"/>
  <c r="U478" i="1"/>
  <c r="V8" i="1"/>
  <c r="U283" i="1"/>
  <c r="V1112" i="1"/>
  <c r="V651" i="1"/>
  <c r="R440" i="1"/>
  <c r="R894" i="1"/>
  <c r="T66" i="1"/>
  <c r="U515" i="1"/>
  <c r="R1011" i="1"/>
  <c r="V963" i="1"/>
  <c r="T489" i="1"/>
  <c r="T778" i="1"/>
  <c r="T357" i="1"/>
  <c r="S1126" i="1"/>
  <c r="R970" i="1"/>
  <c r="V917" i="1"/>
  <c r="U347" i="1"/>
  <c r="T657" i="1"/>
  <c r="U1033" i="1"/>
  <c r="V751" i="1"/>
  <c r="V633" i="1"/>
  <c r="T758" i="1"/>
  <c r="S1137" i="1"/>
  <c r="V1012" i="1"/>
  <c r="V29" i="1"/>
  <c r="U1129" i="1"/>
  <c r="T1089" i="1"/>
  <c r="S229" i="1"/>
  <c r="U277" i="1"/>
  <c r="S776" i="1"/>
  <c r="S559" i="1"/>
  <c r="U730" i="1"/>
  <c r="T650" i="1"/>
  <c r="R717" i="1"/>
  <c r="V777" i="1"/>
  <c r="V167" i="1"/>
  <c r="V440" i="1"/>
  <c r="U910" i="1"/>
  <c r="R732" i="1"/>
  <c r="U623" i="1"/>
  <c r="V1049" i="1"/>
  <c r="T108" i="1"/>
  <c r="R753" i="1"/>
  <c r="R1044" i="1"/>
  <c r="T586" i="1"/>
  <c r="V798" i="1"/>
  <c r="R134" i="1"/>
  <c r="U802" i="1"/>
  <c r="U854" i="1"/>
  <c r="S150" i="1"/>
  <c r="S301" i="1"/>
  <c r="V760" i="1"/>
  <c r="T391" i="1"/>
  <c r="T743" i="1"/>
  <c r="U705" i="1"/>
  <c r="S717" i="1"/>
  <c r="S923" i="1"/>
  <c r="R880" i="1"/>
  <c r="T677" i="1"/>
  <c r="U452" i="1"/>
  <c r="T65" i="1"/>
  <c r="V691" i="1"/>
  <c r="V510" i="1"/>
  <c r="R872" i="1"/>
  <c r="V920" i="1"/>
  <c r="T1015" i="1"/>
  <c r="V200" i="1"/>
  <c r="T38" i="1"/>
  <c r="T459" i="1"/>
  <c r="V982" i="1"/>
  <c r="R978" i="1"/>
  <c r="T230" i="1"/>
  <c r="U948" i="1"/>
  <c r="S290" i="1"/>
  <c r="T987" i="1"/>
  <c r="R832" i="1"/>
  <c r="R265" i="1"/>
  <c r="R562" i="1"/>
  <c r="V1026" i="1"/>
  <c r="T558" i="1"/>
  <c r="S782" i="1"/>
  <c r="S1010" i="1"/>
  <c r="U574" i="1"/>
  <c r="S807" i="1"/>
  <c r="U700" i="1"/>
  <c r="U721" i="1"/>
  <c r="T278" i="1"/>
  <c r="T791" i="1"/>
  <c r="R999" i="1"/>
  <c r="U349" i="1"/>
  <c r="T1030" i="1"/>
  <c r="S701" i="1"/>
  <c r="S1009" i="1"/>
  <c r="R323" i="1"/>
  <c r="V905" i="1"/>
  <c r="S693" i="1"/>
  <c r="V789" i="1"/>
  <c r="S779" i="1"/>
  <c r="V707" i="1"/>
  <c r="U798" i="1"/>
  <c r="U34" i="1"/>
  <c r="R973" i="1"/>
  <c r="T1080" i="1"/>
  <c r="S484" i="1"/>
  <c r="T19" i="1"/>
  <c r="U593" i="1"/>
  <c r="S91" i="1"/>
  <c r="V1016" i="1"/>
  <c r="V713" i="1"/>
  <c r="T64" i="1"/>
  <c r="S1181" i="1"/>
  <c r="U580" i="1"/>
  <c r="R1032" i="1"/>
  <c r="V907" i="1"/>
  <c r="U563" i="1"/>
  <c r="R616" i="1"/>
  <c r="S3" i="1"/>
  <c r="R1137" i="1"/>
  <c r="U172" i="1"/>
  <c r="U937" i="1"/>
  <c r="S291" i="1"/>
  <c r="R864" i="1"/>
  <c r="S1149" i="1"/>
  <c r="R943" i="1"/>
  <c r="S160" i="1"/>
  <c r="V120" i="1"/>
  <c r="T436" i="1"/>
  <c r="T789" i="1"/>
  <c r="V243" i="1"/>
  <c r="T302" i="1"/>
  <c r="S951" i="1"/>
  <c r="V472" i="1"/>
  <c r="V743" i="1"/>
  <c r="S719" i="1"/>
  <c r="V714" i="1"/>
  <c r="T351" i="1"/>
  <c r="R838" i="1"/>
  <c r="V847" i="1"/>
  <c r="V24" i="1"/>
  <c r="R1086" i="1"/>
  <c r="U1072" i="1"/>
  <c r="U950" i="1"/>
  <c r="V802" i="1"/>
  <c r="R1058" i="1"/>
  <c r="U325" i="1"/>
  <c r="T917" i="1"/>
  <c r="R397" i="1"/>
  <c r="R719" i="1"/>
  <c r="U643" i="1"/>
  <c r="T1059" i="1"/>
  <c r="R960" i="1"/>
  <c r="V1203" i="1"/>
  <c r="U846" i="1"/>
  <c r="V27" i="1"/>
  <c r="S568" i="1"/>
  <c r="V835" i="1"/>
  <c r="R1017" i="1"/>
  <c r="V978" i="1"/>
  <c r="R821" i="1"/>
  <c r="T941" i="1"/>
  <c r="V957" i="1"/>
  <c r="U628" i="1"/>
  <c r="T1095" i="1"/>
  <c r="U1018" i="1"/>
  <c r="S572" i="1"/>
  <c r="S835" i="1"/>
  <c r="V1067" i="1"/>
  <c r="R1082" i="1"/>
  <c r="T982" i="1"/>
  <c r="U205" i="1"/>
  <c r="U834" i="1"/>
  <c r="U302" i="1"/>
  <c r="S997" i="1"/>
  <c r="U642" i="1"/>
  <c r="R114" i="1"/>
  <c r="R875" i="1"/>
  <c r="U364" i="1"/>
  <c r="R164" i="1"/>
  <c r="T221" i="1"/>
  <c r="T94" i="1"/>
  <c r="S804" i="1"/>
  <c r="V839" i="1"/>
  <c r="U1200" i="1"/>
  <c r="S638" i="1"/>
  <c r="V564" i="1"/>
  <c r="T1175" i="1"/>
  <c r="S335" i="1"/>
  <c r="V242" i="1"/>
  <c r="V66" i="1"/>
  <c r="T453" i="1"/>
  <c r="V622" i="1"/>
  <c r="V1159" i="1"/>
  <c r="T769" i="1"/>
  <c r="V39" i="1"/>
  <c r="T211" i="1"/>
  <c r="S1142" i="1"/>
  <c r="V648" i="1"/>
  <c r="U4" i="1"/>
  <c r="S103" i="1"/>
  <c r="T1037" i="1"/>
  <c r="S655" i="1"/>
  <c r="R620" i="1"/>
  <c r="V463" i="1"/>
  <c r="T33" i="1"/>
  <c r="T1193" i="1"/>
  <c r="V1036" i="1"/>
  <c r="U728" i="1"/>
  <c r="T843" i="1"/>
  <c r="V313" i="1"/>
  <c r="S233" i="1"/>
  <c r="V470" i="1"/>
  <c r="V792" i="1"/>
  <c r="S318" i="1"/>
  <c r="R111" i="1"/>
  <c r="S73" i="1"/>
  <c r="T145" i="1"/>
  <c r="V74" i="1"/>
  <c r="U182" i="1"/>
  <c r="R335" i="1"/>
  <c r="T881" i="1"/>
  <c r="S424" i="1"/>
  <c r="V1030" i="1"/>
  <c r="T865" i="1"/>
  <c r="R504" i="1"/>
  <c r="T72" i="1"/>
  <c r="T884" i="1"/>
  <c r="V594" i="1"/>
  <c r="V619" i="1"/>
  <c r="R1048" i="1"/>
  <c r="T149" i="1"/>
  <c r="U188" i="1"/>
  <c r="U879" i="1"/>
  <c r="R731" i="1"/>
  <c r="R683" i="1"/>
  <c r="T928" i="1"/>
  <c r="R339" i="1"/>
  <c r="V654" i="1"/>
  <c r="U787" i="1"/>
  <c r="U778" i="1"/>
  <c r="U652" i="1"/>
  <c r="S1068" i="1"/>
  <c r="V671" i="1"/>
  <c r="R819" i="1"/>
  <c r="U1043" i="1"/>
  <c r="V253" i="1"/>
  <c r="R303" i="1"/>
  <c r="S817" i="1"/>
  <c r="V935" i="1"/>
  <c r="R676" i="1"/>
  <c r="R982" i="1"/>
  <c r="T1014" i="1"/>
  <c r="R905" i="1"/>
  <c r="T632" i="1"/>
  <c r="R758" i="1"/>
  <c r="S1012" i="1"/>
  <c r="S543" i="1"/>
  <c r="S795" i="1"/>
  <c r="V1032" i="1"/>
  <c r="V958" i="1"/>
  <c r="S793" i="1"/>
  <c r="T36" i="1"/>
  <c r="U1065" i="1"/>
  <c r="R648" i="1"/>
  <c r="V985" i="1"/>
  <c r="U1176" i="1"/>
  <c r="S816" i="1"/>
  <c r="T578" i="1"/>
  <c r="V1115" i="1"/>
  <c r="T429" i="1"/>
  <c r="U244" i="1"/>
  <c r="U607" i="1"/>
  <c r="S1129" i="1"/>
  <c r="U971" i="1"/>
  <c r="U747" i="1"/>
  <c r="U1069" i="1"/>
  <c r="T34" i="1"/>
  <c r="V883" i="1"/>
  <c r="R529" i="1"/>
  <c r="V220" i="1"/>
  <c r="U797" i="1"/>
  <c r="V741" i="1"/>
  <c r="S604" i="1"/>
  <c r="T501" i="1"/>
  <c r="S407" i="1"/>
  <c r="R937" i="1"/>
  <c r="R975" i="1"/>
  <c r="S771" i="1"/>
  <c r="T822" i="1"/>
  <c r="S684" i="1"/>
  <c r="T859" i="1"/>
  <c r="V1025" i="1"/>
  <c r="R456" i="1"/>
  <c r="V337" i="1"/>
  <c r="U440" i="1"/>
  <c r="U388" i="1"/>
  <c r="V281" i="1"/>
  <c r="S767" i="1"/>
  <c r="T548" i="1"/>
  <c r="T353" i="1"/>
  <c r="R538" i="1"/>
  <c r="S600" i="1"/>
  <c r="U892" i="1"/>
  <c r="S1071" i="1"/>
  <c r="V569" i="1"/>
  <c r="U614" i="1"/>
  <c r="U337" i="1"/>
  <c r="T688" i="1"/>
  <c r="U629" i="1"/>
  <c r="S621" i="1"/>
  <c r="V616" i="1"/>
  <c r="S569" i="1"/>
  <c r="R810" i="1"/>
  <c r="V1044" i="1"/>
  <c r="U970" i="1"/>
  <c r="V615" i="1"/>
  <c r="V85" i="1"/>
  <c r="U1004" i="1"/>
  <c r="S861" i="1"/>
  <c r="T1062" i="1"/>
  <c r="R1186" i="1"/>
  <c r="R1091" i="1"/>
  <c r="U753" i="1"/>
  <c r="T1130" i="1"/>
  <c r="T847" i="1"/>
  <c r="V1008" i="1"/>
  <c r="V968" i="1"/>
  <c r="V746" i="1"/>
  <c r="S1173" i="1"/>
  <c r="V107" i="1"/>
  <c r="T749" i="1"/>
  <c r="U3" i="1"/>
  <c r="T860" i="1"/>
  <c r="V360" i="1"/>
  <c r="S772" i="1"/>
  <c r="S1019" i="1"/>
  <c r="U341" i="1"/>
  <c r="R317" i="1"/>
  <c r="V942" i="1"/>
  <c r="S963" i="1"/>
  <c r="R923" i="1"/>
  <c r="R52" i="1"/>
  <c r="V1015" i="1"/>
  <c r="T890" i="1"/>
  <c r="T1082" i="1"/>
  <c r="T740" i="1"/>
  <c r="U516" i="1"/>
  <c r="R668" i="1"/>
  <c r="R623" i="1"/>
  <c r="U764" i="1"/>
  <c r="T611" i="1"/>
  <c r="S642" i="1"/>
  <c r="T287" i="1"/>
  <c r="S918" i="1"/>
  <c r="U1000" i="1"/>
  <c r="T1090" i="1"/>
  <c r="V866" i="1"/>
  <c r="U362" i="1"/>
  <c r="U640" i="1"/>
  <c r="R580" i="1"/>
  <c r="T512" i="1"/>
  <c r="U841" i="1"/>
  <c r="S672" i="1"/>
  <c r="T406" i="1"/>
  <c r="S691" i="1"/>
  <c r="S1038" i="1"/>
  <c r="R163" i="1"/>
  <c r="T745" i="1"/>
  <c r="U449" i="1"/>
  <c r="R211" i="1"/>
  <c r="S615" i="1"/>
  <c r="U384" i="1"/>
  <c r="R768" i="1"/>
  <c r="R685" i="1"/>
  <c r="S850" i="1"/>
  <c r="R353" i="1"/>
  <c r="T873" i="1"/>
  <c r="S589" i="1"/>
  <c r="V124" i="1"/>
  <c r="T1100" i="1"/>
  <c r="S492" i="1"/>
  <c r="R632" i="1"/>
  <c r="T735" i="1"/>
  <c r="V811" i="1"/>
  <c r="R733" i="1"/>
  <c r="V703" i="1"/>
  <c r="R1074" i="1"/>
  <c r="S741" i="1"/>
  <c r="U131" i="1"/>
  <c r="V997" i="1"/>
  <c r="S886" i="1"/>
  <c r="U779" i="1"/>
  <c r="S505" i="1"/>
  <c r="S747" i="1"/>
  <c r="R606" i="1"/>
  <c r="T171" i="1"/>
  <c r="S818" i="1"/>
  <c r="S837" i="1"/>
  <c r="U158" i="1"/>
  <c r="R919" i="1"/>
  <c r="R298" i="1"/>
  <c r="T450" i="1"/>
  <c r="V1054" i="1"/>
  <c r="V677" i="1"/>
  <c r="U91" i="1"/>
  <c r="U1192" i="1"/>
  <c r="S268" i="1"/>
  <c r="V381" i="1"/>
  <c r="S979" i="1"/>
  <c r="V758" i="1"/>
  <c r="T639" i="1"/>
  <c r="S1074" i="1"/>
  <c r="R5" i="1"/>
  <c r="T553" i="1"/>
  <c r="T491" i="1"/>
  <c r="T128" i="1"/>
  <c r="T957" i="1"/>
  <c r="V563" i="1"/>
  <c r="R831" i="1"/>
  <c r="V818" i="1"/>
  <c r="T938" i="1"/>
  <c r="V822" i="1"/>
  <c r="U467" i="1"/>
  <c r="V226" i="1"/>
  <c r="R817" i="1"/>
  <c r="U382" i="1"/>
  <c r="U9" i="1"/>
  <c r="R1150" i="1"/>
  <c r="R750" i="1"/>
  <c r="T1097" i="1"/>
  <c r="T824" i="1"/>
  <c r="T114" i="1"/>
  <c r="U1010" i="1"/>
  <c r="V9" i="1"/>
  <c r="R531" i="1"/>
  <c r="V515" i="1"/>
  <c r="T458" i="1"/>
  <c r="R302" i="1"/>
  <c r="V286" i="1"/>
  <c r="S197" i="1"/>
  <c r="V534" i="1"/>
  <c r="R869" i="1"/>
  <c r="S914" i="1"/>
  <c r="S354" i="1"/>
  <c r="U882" i="1"/>
  <c r="U423" i="1"/>
  <c r="U1041" i="1"/>
  <c r="S827" i="1"/>
  <c r="V195" i="1"/>
  <c r="U1083" i="1"/>
  <c r="S478" i="1"/>
  <c r="U379" i="1"/>
  <c r="R696" i="1"/>
  <c r="U664" i="1"/>
  <c r="U100" i="1"/>
  <c r="T17" i="1"/>
  <c r="R124" i="1"/>
  <c r="S98" i="1"/>
  <c r="V1046" i="1"/>
  <c r="R1126" i="1"/>
  <c r="R367" i="1"/>
  <c r="U1105" i="1"/>
  <c r="V542" i="1"/>
  <c r="V658" i="1"/>
  <c r="S92" i="1"/>
  <c r="T1005" i="1"/>
  <c r="R935" i="1"/>
  <c r="U792" i="1"/>
  <c r="V111" i="1"/>
  <c r="V1068" i="1"/>
  <c r="U428" i="1"/>
  <c r="V203" i="1"/>
  <c r="T619" i="1"/>
  <c r="T393" i="1"/>
  <c r="R761" i="1"/>
  <c r="S266" i="1"/>
  <c r="R326" i="1"/>
  <c r="U1030" i="1"/>
  <c r="U333" i="1"/>
  <c r="R830" i="1"/>
  <c r="V214" i="1"/>
  <c r="U1066" i="1"/>
  <c r="U1067" i="1"/>
  <c r="U340" i="1"/>
  <c r="T744" i="1"/>
  <c r="S442" i="1"/>
  <c r="V393" i="1"/>
  <c r="S415" i="1"/>
  <c r="R376" i="1"/>
  <c r="S822" i="1"/>
  <c r="R796" i="1"/>
  <c r="U986" i="1"/>
  <c r="R313" i="1"/>
  <c r="V868" i="1"/>
  <c r="R944" i="1"/>
  <c r="S868" i="1"/>
  <c r="U1063" i="1"/>
  <c r="R867" i="1"/>
  <c r="V625" i="1"/>
  <c r="U1011" i="1"/>
  <c r="V967" i="1"/>
  <c r="T935" i="1"/>
  <c r="R986" i="1"/>
  <c r="S1002" i="1"/>
  <c r="U561" i="1"/>
  <c r="R1047" i="1"/>
  <c r="S820" i="1"/>
  <c r="R762" i="1"/>
  <c r="U298" i="1"/>
  <c r="S924" i="1"/>
  <c r="S874" i="1"/>
  <c r="R633" i="1"/>
  <c r="T852" i="1"/>
  <c r="V881" i="1"/>
  <c r="V474" i="1"/>
  <c r="U231" i="1"/>
  <c r="T1194" i="1"/>
  <c r="T993" i="1"/>
  <c r="U964" i="1"/>
  <c r="R512" i="1"/>
  <c r="V1007" i="1"/>
  <c r="U565" i="1"/>
  <c r="U419" i="1"/>
  <c r="T103" i="1"/>
  <c r="V57" i="1"/>
  <c r="T167" i="1"/>
  <c r="R72" i="1"/>
  <c r="R42" i="1"/>
  <c r="R338" i="1"/>
  <c r="V674" i="1"/>
  <c r="U1205" i="1"/>
  <c r="T526" i="1"/>
  <c r="T738" i="1"/>
  <c r="U913" i="1"/>
  <c r="U693" i="1"/>
  <c r="U736" i="1"/>
  <c r="S116" i="1"/>
  <c r="S523" i="1"/>
  <c r="T410" i="1"/>
  <c r="T291" i="1"/>
  <c r="S296" i="1"/>
  <c r="S46" i="1"/>
  <c r="T1112" i="1"/>
  <c r="R332" i="1"/>
  <c r="V186" i="1"/>
  <c r="V810" i="1"/>
  <c r="S466" i="1"/>
  <c r="S250" i="1"/>
  <c r="U804" i="1"/>
  <c r="T1093" i="1"/>
  <c r="S669" i="1"/>
  <c r="R105" i="1"/>
  <c r="U838" i="1"/>
  <c r="R752" i="1"/>
  <c r="T444" i="1"/>
  <c r="U289" i="1"/>
  <c r="V842" i="1"/>
  <c r="V7" i="1"/>
  <c r="U890" i="1"/>
  <c r="T100" i="1"/>
  <c r="T518" i="1"/>
  <c r="U1037" i="1"/>
  <c r="V832" i="1"/>
  <c r="R225" i="1"/>
  <c r="R1129" i="1"/>
  <c r="R380" i="1"/>
  <c r="V332" i="1"/>
  <c r="R779" i="1"/>
  <c r="R728" i="1"/>
  <c r="V520" i="1"/>
  <c r="T637" i="1"/>
  <c r="S929" i="1"/>
  <c r="T609" i="1"/>
  <c r="V854" i="1"/>
  <c r="T571" i="1"/>
  <c r="V543" i="1"/>
  <c r="S254" i="1"/>
  <c r="T377" i="1"/>
  <c r="R854" i="1"/>
  <c r="T892" i="1"/>
  <c r="U936" i="1"/>
  <c r="S15" i="1"/>
  <c r="S385" i="1"/>
  <c r="U816" i="1"/>
  <c r="U743" i="1"/>
  <c r="T486" i="1"/>
  <c r="U710" i="1"/>
  <c r="S1169" i="1"/>
  <c r="T995" i="1"/>
  <c r="R1065" i="1"/>
  <c r="U530" i="1"/>
  <c r="V301" i="1"/>
  <c r="R1022" i="1"/>
  <c r="V1164" i="1"/>
  <c r="S763" i="1"/>
  <c r="T836" i="1"/>
  <c r="U942" i="1"/>
  <c r="S982" i="1"/>
  <c r="S970" i="1"/>
  <c r="T774" i="1"/>
  <c r="U584" i="1"/>
  <c r="V262" i="1"/>
  <c r="V321" i="1"/>
  <c r="U332" i="1"/>
  <c r="U134" i="1"/>
  <c r="S540" i="1"/>
  <c r="T1200" i="1"/>
  <c r="T447" i="1"/>
  <c r="T737" i="1"/>
  <c r="U225" i="1"/>
  <c r="T122" i="1"/>
  <c r="S365" i="1"/>
  <c r="U666" i="1"/>
  <c r="T248" i="1"/>
  <c r="R976" i="1"/>
  <c r="S485" i="1"/>
  <c r="U601" i="1"/>
  <c r="T1057" i="1"/>
  <c r="V601" i="1"/>
  <c r="S1081" i="1"/>
  <c r="S322" i="1"/>
  <c r="S1051" i="1"/>
  <c r="V1080" i="1"/>
  <c r="V717" i="1"/>
  <c r="T1091" i="1"/>
  <c r="R1026" i="1"/>
  <c r="T1036" i="1"/>
  <c r="R704" i="1"/>
  <c r="V795" i="1"/>
  <c r="U765" i="1"/>
  <c r="R71" i="1"/>
  <c r="S794" i="1"/>
  <c r="R609" i="1"/>
  <c r="V492" i="1"/>
  <c r="U839" i="1"/>
  <c r="U297" i="1"/>
  <c r="R97" i="1"/>
  <c r="R1182" i="1"/>
  <c r="R199" i="1"/>
  <c r="R1051" i="1"/>
  <c r="U833" i="1"/>
  <c r="V1126" i="1"/>
  <c r="T590" i="1"/>
  <c r="T427" i="1"/>
  <c r="R852" i="1"/>
  <c r="T898" i="1"/>
  <c r="V694" i="1"/>
  <c r="S894" i="1"/>
  <c r="R472" i="1"/>
  <c r="U1021" i="1"/>
  <c r="S869" i="1"/>
  <c r="T712" i="1"/>
  <c r="U562" i="1"/>
  <c r="S639" i="1"/>
  <c r="R933" i="1"/>
  <c r="R1027" i="1"/>
  <c r="R967" i="1"/>
  <c r="T555" i="1"/>
  <c r="R478" i="1"/>
  <c r="T194" i="1"/>
  <c r="S471" i="1"/>
  <c r="S192" i="1"/>
  <c r="T126" i="1"/>
  <c r="T845" i="1"/>
  <c r="U609" i="1"/>
  <c r="V643" i="1"/>
  <c r="T382" i="1"/>
  <c r="U821" i="1"/>
  <c r="U8" i="1"/>
  <c r="V524" i="1"/>
  <c r="S20" i="1"/>
  <c r="T511" i="1"/>
  <c r="T1027" i="1"/>
  <c r="U552" i="1"/>
  <c r="U381" i="1"/>
  <c r="T1050" i="1"/>
  <c r="R399" i="1"/>
  <c r="T862" i="1"/>
  <c r="V1014" i="1"/>
  <c r="R1096" i="1"/>
  <c r="T498" i="1"/>
  <c r="V506" i="1"/>
  <c r="U166" i="1"/>
  <c r="U528" i="1"/>
  <c r="R954" i="1"/>
  <c r="U1015" i="1"/>
  <c r="S968" i="1"/>
  <c r="S613" i="1"/>
  <c r="U755" i="1"/>
  <c r="S943" i="1"/>
  <c r="T116" i="1"/>
  <c r="V1088" i="1"/>
  <c r="S258" i="1"/>
  <c r="V970" i="1"/>
  <c r="S562" i="1"/>
  <c r="R144" i="1"/>
  <c r="T675" i="1"/>
  <c r="S649" i="1"/>
  <c r="T645" i="1"/>
  <c r="T446" i="1"/>
  <c r="S500" i="1"/>
  <c r="U570" i="1"/>
  <c r="V947" i="1"/>
  <c r="T1002" i="1"/>
  <c r="U583" i="1"/>
  <c r="U374" i="1"/>
  <c r="V819" i="1"/>
  <c r="R220" i="1"/>
  <c r="S303" i="1"/>
  <c r="R239" i="1"/>
  <c r="V2" i="1"/>
  <c r="V701" i="1"/>
  <c r="U1115" i="1"/>
  <c r="V592" i="1"/>
  <c r="S1078" i="1"/>
  <c r="V473" i="1"/>
  <c r="S647" i="1"/>
  <c r="R710" i="1"/>
  <c r="R846" i="1"/>
  <c r="V270" i="1"/>
  <c r="R807" i="1"/>
  <c r="V774" i="1"/>
  <c r="R309" i="1"/>
  <c r="V184" i="1"/>
  <c r="V846" i="1"/>
  <c r="V976" i="1"/>
  <c r="T383" i="1"/>
  <c r="S193" i="1"/>
  <c r="T1049" i="1"/>
  <c r="S434" i="1"/>
  <c r="T1094" i="1"/>
  <c r="U50" i="1"/>
  <c r="V721" i="1"/>
  <c r="T338" i="1"/>
  <c r="U716" i="1"/>
  <c r="R506" i="1"/>
  <c r="S696" i="1"/>
  <c r="R705" i="1"/>
  <c r="V590" i="1"/>
  <c r="T217" i="1"/>
  <c r="S849" i="1"/>
  <c r="T1003" i="1"/>
  <c r="S618" i="1"/>
  <c r="R782" i="1"/>
  <c r="S447" i="1"/>
  <c r="U655" i="1"/>
  <c r="U581" i="1"/>
  <c r="V239" i="1"/>
  <c r="R839" i="1"/>
  <c r="S1157" i="1"/>
  <c r="U909" i="1"/>
  <c r="T612" i="1"/>
  <c r="S644" i="1"/>
  <c r="U678" i="1"/>
  <c r="U175" i="1"/>
  <c r="S724" i="1"/>
  <c r="R723" i="1"/>
  <c r="R883" i="1"/>
  <c r="T837" i="1"/>
  <c r="R684" i="1"/>
  <c r="U966" i="1"/>
  <c r="V936" i="1"/>
  <c r="R459" i="1"/>
  <c r="S263" i="1"/>
  <c r="S388" i="1"/>
  <c r="T112" i="1"/>
  <c r="U395" i="1"/>
  <c r="U1103" i="1"/>
  <c r="U307" i="1"/>
  <c r="V912" i="1"/>
  <c r="R377" i="1"/>
  <c r="R578" i="1"/>
  <c r="V33" i="1"/>
  <c r="S778" i="1"/>
  <c r="U328" i="1"/>
  <c r="T666" i="1"/>
  <c r="U636" i="1"/>
  <c r="U472" i="1"/>
  <c r="V772" i="1"/>
  <c r="S913" i="1"/>
  <c r="U295" i="1"/>
  <c r="S172" i="1"/>
  <c r="V485" i="1"/>
  <c r="U905" i="1"/>
  <c r="T399" i="1"/>
  <c r="V225" i="1"/>
  <c r="R91" i="1"/>
  <c r="T594" i="1"/>
  <c r="V731" i="1"/>
  <c r="S990" i="1"/>
  <c r="R533" i="1"/>
  <c r="T595" i="1"/>
  <c r="V719" i="1"/>
  <c r="U534" i="1"/>
  <c r="U990" i="1"/>
  <c r="S535" i="1"/>
  <c r="S843" i="1"/>
  <c r="R698" i="1"/>
  <c r="U1087" i="1"/>
  <c r="U848" i="1"/>
  <c r="V424" i="1"/>
  <c r="R689" i="1"/>
  <c r="R515" i="1"/>
  <c r="S635" i="1"/>
  <c r="S581" i="1"/>
  <c r="S736" i="1"/>
  <c r="U501" i="1"/>
  <c r="T634" i="1"/>
  <c r="T1024" i="1"/>
  <c r="T398" i="1"/>
  <c r="S949" i="1"/>
  <c r="R1037" i="1"/>
  <c r="V1029" i="1"/>
  <c r="V794" i="1"/>
  <c r="S338" i="1"/>
  <c r="U278" i="1"/>
  <c r="R908" i="1"/>
  <c r="V826" i="1"/>
  <c r="V418" i="1"/>
  <c r="R95" i="1"/>
  <c r="V773" i="1"/>
  <c r="T937" i="1"/>
  <c r="T37" i="1"/>
  <c r="T717" i="1"/>
  <c r="R555" i="1"/>
  <c r="S159" i="1"/>
  <c r="S946" i="1"/>
  <c r="U864" i="1"/>
  <c r="R912" i="1"/>
  <c r="T195" i="1"/>
  <c r="T706" i="1"/>
  <c r="U525" i="1"/>
  <c r="V235" i="1"/>
  <c r="V157" i="1"/>
  <c r="S1167" i="1"/>
  <c r="S883" i="1"/>
  <c r="S1150" i="1"/>
  <c r="T1191" i="1"/>
  <c r="U268" i="1"/>
  <c r="T370" i="1"/>
  <c r="R469" i="1"/>
  <c r="R972" i="1"/>
  <c r="R246" i="1"/>
  <c r="S343" i="1"/>
  <c r="V109" i="1"/>
  <c r="S272" i="1"/>
  <c r="R544" i="1"/>
  <c r="S686" i="1"/>
  <c r="U361" i="1"/>
  <c r="U619" i="1"/>
  <c r="R805" i="1"/>
  <c r="S94" i="1"/>
  <c r="S732" i="1"/>
  <c r="R993" i="1"/>
  <c r="V1083" i="1"/>
  <c r="U447" i="1"/>
  <c r="U524" i="1"/>
  <c r="V509" i="1"/>
  <c r="R911" i="1"/>
  <c r="V840" i="1"/>
  <c r="V300" i="1"/>
  <c r="T1011" i="1"/>
  <c r="T795" i="1"/>
  <c r="S1205" i="1"/>
  <c r="R637" i="1"/>
  <c r="V941" i="1"/>
  <c r="R491" i="1"/>
  <c r="T564" i="1"/>
  <c r="U149" i="1"/>
  <c r="R347" i="1"/>
  <c r="V609" i="1"/>
  <c r="T806" i="1"/>
  <c r="U281" i="1"/>
  <c r="R780" i="1"/>
  <c r="S916" i="1"/>
  <c r="V273" i="1"/>
  <c r="V297" i="1"/>
  <c r="U507" i="1"/>
  <c r="S414" i="1"/>
  <c r="S751" i="1"/>
  <c r="V1084" i="1"/>
  <c r="T1099" i="1"/>
  <c r="U899" i="1"/>
  <c r="T493" i="1"/>
  <c r="S401" i="1"/>
  <c r="S1028" i="1"/>
  <c r="U720" i="1"/>
  <c r="U1054" i="1"/>
  <c r="S190" i="1"/>
  <c r="V560" i="1"/>
  <c r="U493" i="1"/>
  <c r="S1095" i="1"/>
  <c r="T206" i="1"/>
  <c r="R747" i="1"/>
  <c r="T1096" i="1"/>
  <c r="V371" i="1"/>
  <c r="R977" i="1"/>
  <c r="T575" i="1"/>
  <c r="V452" i="1"/>
  <c r="R809" i="1"/>
  <c r="S829" i="1"/>
  <c r="R621" i="1"/>
  <c r="V736" i="1"/>
  <c r="V988" i="1"/>
  <c r="S487" i="1"/>
  <c r="U57" i="1"/>
  <c r="V1127" i="1"/>
  <c r="V17" i="1"/>
  <c r="V347" i="1"/>
  <c r="S185" i="1"/>
  <c r="U538" i="1"/>
  <c r="T83" i="1"/>
  <c r="U865" i="1"/>
  <c r="S375" i="1"/>
  <c r="U1126" i="1"/>
  <c r="U279" i="1"/>
  <c r="V582" i="1"/>
  <c r="R427" i="1"/>
  <c r="T1181" i="1"/>
  <c r="U391" i="1"/>
  <c r="V756" i="1"/>
  <c r="R21" i="1"/>
  <c r="V161" i="1"/>
  <c r="V432" i="1"/>
  <c r="V587" i="1"/>
  <c r="U219" i="1"/>
  <c r="U567" i="1"/>
  <c r="U1093" i="1"/>
  <c r="S1069" i="1"/>
  <c r="U873" i="1"/>
  <c r="S832" i="1"/>
  <c r="U476" i="1"/>
  <c r="S855" i="1"/>
  <c r="R576" i="1"/>
  <c r="V887" i="1"/>
  <c r="T933" i="1"/>
  <c r="U330" i="1"/>
  <c r="R1031" i="1"/>
  <c r="R727" i="1"/>
  <c r="T316" i="1"/>
  <c r="T913" i="1"/>
  <c r="R414" i="1"/>
  <c r="U168" i="1"/>
  <c r="V872" i="1"/>
  <c r="S522" i="1"/>
  <c r="S570" i="1"/>
  <c r="T1195" i="1"/>
  <c r="S508" i="1"/>
  <c r="V213" i="1"/>
  <c r="U706" i="1"/>
  <c r="S901" i="1"/>
  <c r="U859" i="1"/>
  <c r="S1144" i="1"/>
  <c r="T376" i="1"/>
  <c r="U491" i="1"/>
  <c r="T772" i="1"/>
  <c r="U1094" i="1"/>
  <c r="U30" i="1"/>
  <c r="U845" i="1"/>
  <c r="R446" i="1"/>
  <c r="U1040" i="1"/>
  <c r="R835" i="1"/>
  <c r="S531" i="1"/>
  <c r="U1019" i="1"/>
  <c r="T955" i="1"/>
  <c r="R482" i="1"/>
  <c r="R1036" i="1"/>
  <c r="T1078" i="1"/>
  <c r="R574" i="1"/>
  <c r="U810" i="1"/>
  <c r="V554" i="1"/>
  <c r="U875" i="1"/>
  <c r="V533" i="1"/>
  <c r="R153" i="1"/>
  <c r="T736" i="1"/>
  <c r="R1189" i="1"/>
  <c r="U469" i="1"/>
  <c r="T896" i="1"/>
  <c r="R448" i="1"/>
  <c r="T825" i="1"/>
  <c r="V983" i="1"/>
  <c r="U127" i="1"/>
  <c r="T888" i="1"/>
  <c r="S359" i="1"/>
  <c r="S799" i="1"/>
  <c r="S942" i="1"/>
  <c r="S651" i="1"/>
  <c r="S1054" i="1"/>
  <c r="U1073" i="1"/>
  <c r="T1054" i="1"/>
  <c r="S182" i="1"/>
  <c r="T920" i="1"/>
  <c r="V526" i="1"/>
  <c r="V1089" i="1"/>
  <c r="R223" i="1"/>
  <c r="V1128" i="1"/>
  <c r="U299" i="1"/>
  <c r="S1026" i="1"/>
  <c r="V687" i="1"/>
  <c r="T487" i="1"/>
  <c r="T57" i="1"/>
  <c r="U286" i="1"/>
  <c r="T554" i="1"/>
  <c r="S865" i="1"/>
  <c r="R294" i="1"/>
  <c r="S988" i="1"/>
  <c r="T274" i="1"/>
  <c r="R1066" i="1"/>
  <c r="V384" i="1"/>
  <c r="U1114" i="1"/>
  <c r="U780" i="1"/>
  <c r="R980" i="1"/>
  <c r="T550" i="1"/>
  <c r="U27" i="1"/>
  <c r="T814" i="1"/>
  <c r="S1168" i="1"/>
  <c r="V1070" i="1"/>
  <c r="T299" i="1"/>
  <c r="V350" i="1"/>
  <c r="T946" i="1"/>
  <c r="U69" i="1"/>
  <c r="R629" i="1"/>
  <c r="T416" i="1"/>
  <c r="R1111" i="1"/>
  <c r="R1191" i="1"/>
  <c r="V675" i="1"/>
  <c r="T581" i="1"/>
  <c r="R505" i="1"/>
  <c r="R127" i="1"/>
  <c r="S641" i="1"/>
  <c r="T517" i="1"/>
  <c r="T286" i="1"/>
  <c r="R783" i="1"/>
  <c r="U938" i="1"/>
  <c r="T780" i="1"/>
  <c r="U192" i="1"/>
  <c r="R54" i="1"/>
  <c r="V684" i="1"/>
  <c r="S834" i="1"/>
  <c r="S712" i="1"/>
  <c r="U300" i="1"/>
  <c r="S560" i="1"/>
  <c r="S286" i="1"/>
  <c r="V797" i="1"/>
  <c r="R722" i="1"/>
  <c r="T117" i="1"/>
  <c r="T418" i="1"/>
  <c r="V882" i="1"/>
  <c r="T1115" i="1"/>
  <c r="S302" i="1"/>
  <c r="V271" i="1"/>
  <c r="S24" i="1"/>
  <c r="R247" i="1"/>
  <c r="V1002" i="1"/>
  <c r="S739" i="1"/>
  <c r="R605" i="1"/>
  <c r="S932" i="1"/>
  <c r="R429" i="1"/>
  <c r="S489" i="1"/>
  <c r="V1034" i="1"/>
  <c r="R916" i="1"/>
  <c r="U872" i="1"/>
  <c r="R895" i="1"/>
  <c r="T857" i="1"/>
  <c r="V867" i="1"/>
  <c r="V965" i="1"/>
  <c r="T1074" i="1"/>
  <c r="V788" i="1"/>
  <c r="T819" i="1"/>
  <c r="T986" i="1"/>
  <c r="R643" i="1"/>
  <c r="U201" i="1"/>
  <c r="V527" i="1"/>
  <c r="S1085" i="1"/>
  <c r="V1010" i="1"/>
  <c r="U828" i="1"/>
  <c r="R311" i="1"/>
  <c r="S876" i="1"/>
  <c r="S810" i="1"/>
  <c r="T1025" i="1"/>
  <c r="S987" i="1"/>
  <c r="R1116" i="1"/>
  <c r="V975" i="1"/>
  <c r="R801" i="1"/>
  <c r="U152" i="1"/>
  <c r="V406" i="1"/>
  <c r="T419" i="1"/>
  <c r="V724" i="1"/>
  <c r="V545" i="1"/>
  <c r="S907" i="1"/>
  <c r="U533" i="1"/>
  <c r="V116" i="1"/>
  <c r="S256" i="1"/>
  <c r="R156" i="1"/>
  <c r="V264" i="1"/>
  <c r="T721" i="1"/>
  <c r="T53" i="1"/>
  <c r="S330" i="1"/>
  <c r="S389" i="1"/>
  <c r="V647" i="1"/>
  <c r="V1111" i="1"/>
  <c r="S623" i="1"/>
  <c r="V660" i="1"/>
  <c r="V481" i="1"/>
  <c r="U767" i="1"/>
  <c r="V953" i="1"/>
  <c r="T724" i="1"/>
  <c r="R1170" i="1"/>
  <c r="V1073" i="1"/>
  <c r="R43" i="1"/>
  <c r="T984" i="1"/>
  <c r="R80" i="1"/>
  <c r="R996" i="1"/>
  <c r="V1055" i="1"/>
  <c r="V990" i="1"/>
  <c r="T874" i="1"/>
  <c r="T648" i="1"/>
  <c r="R441" i="1"/>
  <c r="T482" i="1"/>
  <c r="T766" i="1"/>
  <c r="S1082" i="1"/>
  <c r="T362" i="1"/>
  <c r="U829" i="1"/>
  <c r="T568" i="1"/>
  <c r="U748" i="1"/>
  <c r="S313" i="1"/>
  <c r="V164" i="1"/>
  <c r="U223" i="1"/>
  <c r="R836" i="1"/>
  <c r="S726" i="1"/>
  <c r="V312" i="1"/>
  <c r="R730" i="1"/>
  <c r="R425" i="1"/>
  <c r="T642" i="1"/>
  <c r="V276" i="1"/>
  <c r="S1066" i="1"/>
  <c r="R645" i="1"/>
  <c r="S1022" i="1"/>
  <c r="R896" i="1"/>
  <c r="U847" i="1"/>
  <c r="R1135" i="1"/>
  <c r="R579" i="1"/>
  <c r="U796" i="1"/>
  <c r="R31" i="1"/>
  <c r="T259" i="1"/>
  <c r="S320" i="1"/>
  <c r="S853" i="1"/>
  <c r="U805" i="1"/>
  <c r="T796" i="1"/>
  <c r="T652" i="1"/>
  <c r="T868" i="1"/>
  <c r="U675" i="1"/>
  <c r="T661" i="1"/>
  <c r="T258" i="1"/>
  <c r="S62" i="1"/>
  <c r="R257" i="1"/>
  <c r="T478" i="1"/>
  <c r="T580" i="1"/>
  <c r="U241" i="1"/>
  <c r="U880" i="1"/>
  <c r="U269" i="1"/>
  <c r="V81" i="1"/>
  <c r="R904" i="1"/>
  <c r="U252" i="1"/>
  <c r="V466" i="1"/>
  <c r="V13" i="1"/>
  <c r="R174" i="1"/>
  <c r="T165" i="1"/>
  <c r="U165" i="1"/>
  <c r="R715" i="1"/>
  <c r="T626" i="1"/>
  <c r="T556" i="1"/>
  <c r="T813" i="1"/>
  <c r="S392" i="1"/>
  <c r="R413" i="1"/>
  <c r="U837" i="1"/>
  <c r="R381" i="1"/>
  <c r="S1153" i="1"/>
  <c r="R184" i="1"/>
  <c r="U867" i="1"/>
  <c r="U161" i="1"/>
  <c r="S235" i="1"/>
  <c r="U789" i="1"/>
  <c r="S680" i="1"/>
  <c r="V223" i="1"/>
  <c r="S462" i="1"/>
  <c r="T925" i="1"/>
  <c r="V926" i="1"/>
  <c r="T15" i="1"/>
  <c r="R941" i="1"/>
  <c r="V69" i="1"/>
  <c r="V1023" i="1"/>
  <c r="T870" i="1"/>
  <c r="S179" i="1"/>
  <c r="S493" i="1"/>
  <c r="U901" i="1"/>
  <c r="T627" i="1"/>
  <c r="S495" i="1"/>
  <c r="T770" i="1"/>
  <c r="R110" i="1"/>
  <c r="V853" i="1"/>
  <c r="T1081" i="1"/>
  <c r="U656" i="1"/>
  <c r="R15" i="1"/>
  <c r="V987" i="1"/>
  <c r="V996" i="1"/>
  <c r="U659" i="1"/>
  <c r="V961" i="1"/>
  <c r="U1053" i="1"/>
  <c r="V816" i="1"/>
  <c r="T660" i="1"/>
  <c r="V449" i="1"/>
  <c r="R370" i="1"/>
  <c r="R200" i="1"/>
  <c r="T497" i="1"/>
  <c r="T800" i="1"/>
  <c r="S1172" i="1"/>
  <c r="U1057" i="1"/>
  <c r="U662" i="1"/>
  <c r="U766" i="1"/>
  <c r="U521" i="1"/>
  <c r="R687" i="1"/>
  <c r="R628" i="1"/>
  <c r="U931" i="1"/>
  <c r="T956" i="1"/>
  <c r="V897" i="1"/>
  <c r="V459" i="1"/>
  <c r="S287" i="1"/>
  <c r="V451" i="1"/>
  <c r="V559" i="1"/>
  <c r="V973" i="1"/>
  <c r="V825" i="1"/>
  <c r="R612" i="1"/>
  <c r="S746" i="1"/>
  <c r="U7" i="1"/>
  <c r="T203" i="1"/>
  <c r="V207" i="1"/>
  <c r="V28" i="1"/>
  <c r="S41" i="1"/>
  <c r="S450" i="1"/>
  <c r="V848" i="1"/>
  <c r="U825" i="1"/>
  <c r="R471" i="1"/>
  <c r="V702" i="1"/>
  <c r="T156" i="1"/>
  <c r="S1090" i="1"/>
  <c r="T315" i="1"/>
  <c r="U417" i="1"/>
  <c r="V1035" i="1"/>
  <c r="T835" i="1"/>
  <c r="T232" i="1"/>
  <c r="V939" i="1"/>
  <c r="R256" i="1"/>
  <c r="U41" i="1"/>
  <c r="S166" i="1"/>
  <c r="T334" i="1"/>
  <c r="U405" i="1"/>
  <c r="T719" i="1"/>
  <c r="V1069" i="1"/>
  <c r="S1017" i="1"/>
  <c r="R955" i="1"/>
  <c r="V244" i="1"/>
  <c r="U598" i="1"/>
  <c r="T1020" i="1"/>
  <c r="T1018" i="1"/>
  <c r="T760" i="1"/>
  <c r="S867" i="1"/>
  <c r="V628" i="1"/>
  <c r="T557" i="1"/>
  <c r="U734" i="1"/>
  <c r="R330" i="1"/>
  <c r="V159" i="1"/>
  <c r="T1086" i="1"/>
  <c r="S890" i="1"/>
  <c r="R365" i="1"/>
  <c r="T1157" i="1"/>
  <c r="U1164" i="1"/>
  <c r="R614" i="1"/>
  <c r="U106" i="1"/>
  <c r="S812" i="1"/>
  <c r="V177" i="1"/>
  <c r="U903" i="1"/>
  <c r="R442" i="1"/>
  <c r="U444" i="1"/>
  <c r="T166" i="1"/>
  <c r="T876" i="1"/>
  <c r="S978" i="1"/>
  <c r="T193" i="1"/>
  <c r="T961" i="1"/>
  <c r="V82" i="1"/>
  <c r="R660" i="1"/>
  <c r="V230" i="1"/>
  <c r="T787" i="1"/>
  <c r="U214" i="1"/>
  <c r="T381" i="1"/>
  <c r="U1045" i="1"/>
  <c r="R815" i="1"/>
  <c r="V163" i="1"/>
  <c r="S1083" i="1"/>
  <c r="S1001" i="1"/>
  <c r="V499" i="1"/>
  <c r="S927" i="1"/>
  <c r="T958" i="1"/>
  <c r="V331" i="1"/>
  <c r="R352" i="1"/>
  <c r="V1076" i="1"/>
  <c r="V535" i="1"/>
  <c r="U703" i="1"/>
  <c r="V630" i="1"/>
  <c r="T703" i="1"/>
  <c r="T360" i="1"/>
  <c r="V948" i="1"/>
  <c r="S1160" i="1"/>
  <c r="S551" i="1"/>
  <c r="R86" i="1"/>
  <c r="S702" i="1"/>
  <c r="V688" i="1"/>
  <c r="V1093" i="1"/>
  <c r="S706" i="1"/>
  <c r="U813" i="1"/>
  <c r="U683" i="1"/>
  <c r="V680" i="1"/>
  <c r="T1132" i="1"/>
  <c r="R786" i="1"/>
  <c r="V51" i="1"/>
  <c r="V166" i="1"/>
  <c r="R406" i="1"/>
  <c r="S120" i="1"/>
  <c r="V610" i="1"/>
  <c r="U316" i="1"/>
  <c r="T600" i="1"/>
  <c r="S745" i="1"/>
  <c r="R756" i="1"/>
  <c r="S671" i="1"/>
  <c r="R284" i="1"/>
  <c r="T312" i="1"/>
  <c r="U305" i="1"/>
  <c r="S374" i="1"/>
  <c r="T841" i="1"/>
  <c r="R210" i="1"/>
  <c r="R77" i="1"/>
  <c r="R991" i="1"/>
  <c r="T844" i="1"/>
  <c r="S703" i="1"/>
  <c r="V763" i="1"/>
  <c r="T897" i="1"/>
  <c r="R230" i="1"/>
  <c r="T591" i="1"/>
  <c r="R1064" i="1"/>
  <c r="V63" i="1"/>
  <c r="R250" i="1"/>
  <c r="S677" i="1"/>
  <c r="R619" i="1"/>
  <c r="T327" i="1"/>
  <c r="R829" i="1"/>
  <c r="V757" i="1"/>
  <c r="T239" i="1"/>
  <c r="R968" i="1"/>
  <c r="V1143" i="1"/>
  <c r="V1039" i="1"/>
  <c r="V1037" i="1"/>
  <c r="S476" i="1"/>
  <c r="V597" i="1"/>
  <c r="S731" i="1"/>
  <c r="T854" i="1"/>
  <c r="T1051" i="1"/>
  <c r="S718" i="1"/>
  <c r="R969" i="1"/>
  <c r="V954" i="1"/>
  <c r="T119" i="1"/>
  <c r="V673" i="1"/>
  <c r="V1066" i="1"/>
  <c r="S888" i="1"/>
  <c r="T468" i="1"/>
  <c r="V387" i="1"/>
  <c r="U812" i="1"/>
  <c r="S742" i="1"/>
  <c r="U145" i="1"/>
  <c r="S490" i="1"/>
  <c r="U760" i="1"/>
  <c r="S244" i="1"/>
  <c r="S108" i="1"/>
  <c r="V366" i="1"/>
  <c r="S1148" i="1"/>
  <c r="T1155" i="1"/>
  <c r="V376" i="1"/>
  <c r="S14" i="1"/>
  <c r="U492" i="1"/>
  <c r="S26" i="1"/>
  <c r="V662" i="1"/>
  <c r="T722" i="1"/>
  <c r="V221" i="1"/>
  <c r="T11" i="1"/>
  <c r="V386" i="1"/>
  <c r="T816" i="1"/>
  <c r="S533" i="1"/>
  <c r="V1006" i="1"/>
  <c r="T573" i="1"/>
  <c r="T403" i="1"/>
  <c r="S753" i="1"/>
  <c r="T1171" i="1"/>
  <c r="T1203" i="1"/>
  <c r="T742" i="1"/>
  <c r="S472" i="1"/>
  <c r="T537" i="1"/>
  <c r="U1048" i="1"/>
  <c r="R89" i="1"/>
  <c r="U898" i="1"/>
  <c r="R642" i="1"/>
  <c r="U713" i="1"/>
  <c r="R454" i="1"/>
  <c r="U712" i="1"/>
  <c r="R608" i="1"/>
  <c r="T877" i="1"/>
  <c r="T531" i="1"/>
  <c r="V448" i="1"/>
  <c r="V456" i="1"/>
  <c r="S165" i="1"/>
  <c r="T934" i="1"/>
  <c r="S1049" i="1"/>
  <c r="V893" i="1"/>
  <c r="S382" i="1"/>
  <c r="R681" i="1"/>
  <c r="S226" i="1"/>
  <c r="V685" i="1"/>
  <c r="U722" i="1"/>
  <c r="V744" i="1"/>
  <c r="U1160" i="1"/>
  <c r="S42" i="1"/>
  <c r="T792" i="1"/>
  <c r="S465" i="1"/>
  <c r="T818" i="1"/>
  <c r="R158" i="1"/>
  <c r="T779" i="1"/>
  <c r="U739" i="1"/>
  <c r="S1077" i="1"/>
  <c r="T2" i="1"/>
  <c r="S1047" i="1"/>
  <c r="V398" i="1"/>
  <c r="U508" i="1"/>
  <c r="S544" i="1"/>
  <c r="V833" i="1"/>
  <c r="T765" i="1"/>
  <c r="V576" i="1"/>
  <c r="U997" i="1"/>
  <c r="V929" i="1"/>
  <c r="V574" i="1"/>
  <c r="S935" i="1"/>
  <c r="S781" i="1"/>
  <c r="S1014" i="1"/>
  <c r="S549" i="1"/>
  <c r="R877" i="1"/>
  <c r="V407" i="1"/>
  <c r="U1168" i="1"/>
  <c r="T599" i="1"/>
  <c r="V44" i="1"/>
  <c r="V395" i="1"/>
  <c r="S1140" i="1"/>
  <c r="S132" i="1"/>
  <c r="U922" i="1"/>
  <c r="V1163" i="1"/>
  <c r="U18" i="1"/>
  <c r="T142" i="1"/>
  <c r="S223" i="1"/>
  <c r="V779" i="1"/>
  <c r="R170" i="1"/>
  <c r="T546" i="1"/>
  <c r="V55" i="1"/>
  <c r="R358" i="1"/>
  <c r="V962" i="1"/>
  <c r="R320" i="1"/>
  <c r="U658" i="1"/>
  <c r="V335" i="1"/>
  <c r="S494" i="1"/>
  <c r="T999" i="1"/>
  <c r="R455" i="1"/>
  <c r="T44" i="1"/>
  <c r="U1195" i="1"/>
  <c r="S1109" i="1"/>
  <c r="U72" i="1"/>
  <c r="S406" i="1"/>
  <c r="R1157" i="1"/>
  <c r="R409" i="1"/>
  <c r="S220" i="1"/>
  <c r="R378" i="1"/>
  <c r="T771" i="1"/>
  <c r="U466" i="1"/>
  <c r="U956" i="1"/>
  <c r="T916" i="1"/>
  <c r="T904" i="1"/>
  <c r="R1115" i="1"/>
  <c r="V79" i="1"/>
  <c r="R661" i="1"/>
  <c r="R898" i="1"/>
  <c r="U818" i="1"/>
  <c r="T954" i="1"/>
  <c r="U866" i="1"/>
  <c r="S207" i="1"/>
  <c r="V436" i="1"/>
  <c r="T960" i="1"/>
  <c r="T21" i="1"/>
  <c r="U540" i="1"/>
  <c r="U770" i="1"/>
  <c r="T1046" i="1"/>
  <c r="V778" i="1"/>
  <c r="V48" i="1"/>
  <c r="U359" i="1"/>
  <c r="T292" i="1"/>
  <c r="V889" i="1"/>
  <c r="S1097" i="1"/>
  <c r="T1048" i="1"/>
  <c r="U354" i="1"/>
  <c r="S1018" i="1"/>
  <c r="T597" i="1"/>
  <c r="V475" i="1"/>
  <c r="R855" i="1"/>
  <c r="R1021" i="1"/>
  <c r="U320" i="1"/>
  <c r="V507" i="1"/>
  <c r="R674" i="1"/>
  <c r="T1053" i="1"/>
  <c r="V831" i="1"/>
  <c r="U189" i="1"/>
  <c r="T606" i="1"/>
  <c r="S584" i="1"/>
  <c r="S659" i="1"/>
  <c r="V1009" i="1"/>
  <c r="R152" i="1"/>
  <c r="S965" i="1"/>
  <c r="U891" i="1"/>
  <c r="U961" i="1"/>
  <c r="U940" i="1"/>
  <c r="R430" i="1"/>
  <c r="S599" i="1"/>
  <c r="R462" i="1"/>
  <c r="V1107" i="1"/>
  <c r="U421" i="1"/>
  <c r="U539" i="1"/>
  <c r="T207" i="1"/>
  <c r="R793" i="1"/>
  <c r="T60" i="1"/>
  <c r="R162" i="1"/>
  <c r="U605" i="1"/>
  <c r="U126" i="1"/>
  <c r="U344" i="1"/>
  <c r="S353" i="1"/>
  <c r="R589" i="1"/>
  <c r="V327" i="1"/>
  <c r="T255" i="1"/>
  <c r="U65" i="1"/>
  <c r="T983" i="1"/>
  <c r="V257" i="1"/>
  <c r="U291" i="1"/>
  <c r="T901" i="1"/>
  <c r="S995" i="1"/>
  <c r="U128" i="1"/>
  <c r="U822" i="1"/>
  <c r="V309" i="1"/>
  <c r="R716" i="1"/>
  <c r="T67" i="1"/>
  <c r="R395" i="1"/>
  <c r="U572" i="1"/>
  <c r="V860" i="1"/>
  <c r="T1008" i="1"/>
  <c r="S171" i="1"/>
  <c r="T695" i="1"/>
  <c r="S240" i="1"/>
  <c r="V862" i="1"/>
  <c r="R843" i="1"/>
  <c r="R327" i="1"/>
  <c r="V686" i="1"/>
  <c r="S786" i="1"/>
  <c r="S2" i="1"/>
  <c r="T959" i="1"/>
  <c r="U499" i="1"/>
  <c r="T251" i="1"/>
  <c r="R278" i="1"/>
  <c r="U509" i="1"/>
  <c r="R62" i="1"/>
  <c r="R890" i="1"/>
  <c r="T1111" i="1"/>
  <c r="V330" i="1"/>
  <c r="R385" i="1"/>
  <c r="T104" i="1"/>
  <c r="R474" i="1"/>
  <c r="R938" i="1"/>
  <c r="U919" i="1"/>
  <c r="S609" i="1"/>
  <c r="T175" i="1"/>
  <c r="V782" i="1"/>
  <c r="R652" i="1"/>
  <c r="S654" i="1"/>
  <c r="T707" i="1"/>
  <c r="S952" i="1"/>
  <c r="R416" i="1"/>
  <c r="S908" i="1"/>
  <c r="R849" i="1"/>
  <c r="R545" i="1"/>
  <c r="U999" i="1"/>
  <c r="T832" i="1"/>
  <c r="R859" i="1"/>
  <c r="R1023" i="1"/>
  <c r="V290" i="1"/>
  <c r="V1042" i="1"/>
  <c r="T1184" i="1"/>
  <c r="S1035" i="1"/>
  <c r="U735" i="1"/>
  <c r="U868" i="1"/>
  <c r="R1097" i="1"/>
  <c r="S571" i="1"/>
  <c r="S838" i="1"/>
  <c r="V373" i="1"/>
  <c r="V104" i="1"/>
  <c r="U729" i="1"/>
  <c r="V1013" i="1"/>
  <c r="T696" i="1"/>
  <c r="U991" i="1"/>
  <c r="T1034" i="1"/>
  <c r="S203" i="1"/>
  <c r="U649" i="1"/>
  <c r="S486" i="1"/>
  <c r="V875" i="1"/>
  <c r="R1056" i="1"/>
  <c r="R755" i="1"/>
  <c r="V1097" i="1"/>
  <c r="U575" i="1"/>
  <c r="S324" i="1"/>
  <c r="R1006" i="1"/>
  <c r="S1092" i="1"/>
  <c r="V747" i="1"/>
  <c r="U1135" i="1"/>
  <c r="U671" i="1"/>
  <c r="R583" i="1"/>
  <c r="S735" i="1"/>
  <c r="S575" i="1"/>
  <c r="V151" i="1"/>
  <c r="T235" i="1"/>
  <c r="R865" i="1"/>
  <c r="S612" i="1"/>
  <c r="R34" i="1"/>
  <c r="S265" i="1"/>
  <c r="V136" i="1"/>
  <c r="V292" i="1"/>
  <c r="S930" i="1"/>
  <c r="T756" i="1"/>
  <c r="V340" i="1"/>
  <c r="T467" i="1"/>
  <c r="V739" i="1"/>
  <c r="S79" i="1"/>
  <c r="V879" i="1"/>
  <c r="V938" i="1"/>
  <c r="R350" i="1"/>
  <c r="R1025" i="1"/>
  <c r="S499" i="1"/>
  <c r="S629" i="1"/>
  <c r="S591" i="1"/>
  <c r="U871" i="1"/>
  <c r="S983" i="1"/>
  <c r="U974" i="1"/>
  <c r="V806" i="1"/>
  <c r="V361" i="1"/>
  <c r="R688" i="1"/>
  <c r="S333" i="1"/>
  <c r="V911" i="1"/>
  <c r="T970" i="1"/>
  <c r="T405" i="1"/>
  <c r="V901" i="1"/>
  <c r="V698" i="1"/>
  <c r="R825" i="1"/>
  <c r="S933" i="1"/>
  <c r="V430" i="1"/>
  <c r="U645" i="1"/>
  <c r="U1038" i="1"/>
  <c r="S423" i="1"/>
  <c r="T640" i="1"/>
  <c r="S878" i="1"/>
  <c r="S504" i="1"/>
  <c r="S700" i="1"/>
  <c r="S102" i="1"/>
  <c r="T385" i="1"/>
  <c r="T566" i="1"/>
  <c r="T326" i="1"/>
  <c r="T762" i="1"/>
  <c r="U978" i="1"/>
  <c r="R992" i="1"/>
  <c r="S844" i="1"/>
  <c r="R572" i="1"/>
  <c r="R1093" i="1"/>
  <c r="R802" i="1"/>
  <c r="R1090" i="1"/>
  <c r="V400" i="1"/>
  <c r="U247" i="1"/>
  <c r="V752" i="1"/>
  <c r="U75" i="1"/>
  <c r="R744" i="1"/>
  <c r="V377" i="1"/>
  <c r="R631" i="1"/>
  <c r="R548" i="1"/>
  <c r="T864" i="1"/>
  <c r="V252" i="1"/>
  <c r="R1043" i="1"/>
  <c r="S259" i="1"/>
  <c r="U135" i="1"/>
  <c r="U475" i="1"/>
  <c r="R566" i="1"/>
  <c r="V364" i="1"/>
  <c r="U663" i="1"/>
  <c r="T395" i="1"/>
  <c r="U902" i="1"/>
  <c r="U1061" i="1"/>
  <c r="V838" i="1"/>
  <c r="U1060" i="1"/>
  <c r="T855" i="1"/>
  <c r="V666" i="1"/>
  <c r="T812" i="1"/>
  <c r="S136" i="1"/>
  <c r="V914" i="1"/>
  <c r="S393" i="1"/>
  <c r="V646" i="1"/>
  <c r="T681" i="1"/>
  <c r="V247" i="1"/>
  <c r="V156" i="1"/>
  <c r="T629" i="1"/>
  <c r="S602" i="1"/>
  <c r="R154" i="1"/>
  <c r="S964" i="1"/>
  <c r="U667" i="1"/>
  <c r="V932" i="1"/>
  <c r="T485" i="1"/>
  <c r="R882" i="1"/>
  <c r="S945" i="1"/>
  <c r="R863" i="1"/>
  <c r="R729" i="1"/>
  <c r="T810" i="1"/>
  <c r="R884" i="1"/>
  <c r="T7" i="1"/>
  <c r="V1077" i="1"/>
  <c r="U927" i="1"/>
  <c r="S882" i="1"/>
  <c r="V937" i="1"/>
  <c r="R759" i="1"/>
  <c r="S501" i="1"/>
  <c r="V817" i="1"/>
  <c r="T388" i="1"/>
  <c r="T977" i="1"/>
  <c r="V525" i="1"/>
  <c r="U312" i="1"/>
  <c r="V933" i="1"/>
  <c r="T729" i="1"/>
  <c r="V500" i="1"/>
  <c r="V426" i="1"/>
  <c r="R745" i="1"/>
  <c r="T96" i="1"/>
  <c r="U1162" i="1"/>
  <c r="V940" i="1"/>
  <c r="V799" i="1"/>
  <c r="U43" i="1"/>
  <c r="S619" i="1"/>
  <c r="U209" i="1"/>
  <c r="R275" i="1"/>
  <c r="S1048" i="1"/>
  <c r="V578" i="1"/>
  <c r="V434" i="1"/>
  <c r="V202" i="1"/>
  <c r="V1081" i="1"/>
  <c r="U897" i="1"/>
  <c r="V544" i="1"/>
  <c r="S188" i="1"/>
  <c r="R700" i="1"/>
  <c r="U380" i="1"/>
  <c r="R229" i="1"/>
  <c r="T1026" i="1"/>
  <c r="T828" i="1"/>
  <c r="U35" i="1"/>
  <c r="U851" i="1"/>
  <c r="R236" i="1"/>
  <c r="S430" i="1"/>
  <c r="T541" i="1"/>
  <c r="R131" i="1"/>
  <c r="U1151" i="1"/>
  <c r="R1171" i="1"/>
  <c r="V734" i="1"/>
  <c r="V925" i="1"/>
  <c r="T532" i="1"/>
  <c r="V1053" i="1"/>
  <c r="V857" i="1"/>
  <c r="U463" i="1"/>
  <c r="V446" i="1"/>
  <c r="V356" i="1"/>
  <c r="V132" i="1"/>
  <c r="U1055" i="1"/>
  <c r="V585" i="1"/>
  <c r="V278" i="1"/>
  <c r="U147" i="1"/>
  <c r="S960" i="1"/>
  <c r="U657" i="1"/>
  <c r="V1108" i="1"/>
  <c r="T204" i="1"/>
  <c r="V351" i="1"/>
  <c r="V878" i="1"/>
  <c r="V454" i="1"/>
  <c r="R428" i="1"/>
  <c r="V924" i="1"/>
  <c r="U644" i="1"/>
  <c r="U164" i="1"/>
  <c r="V759" i="1"/>
  <c r="R585" i="1"/>
  <c r="T942" i="1"/>
  <c r="T325" i="1"/>
  <c r="U896" i="1"/>
  <c r="S833" i="1"/>
  <c r="R693" i="1"/>
  <c r="S19" i="1"/>
  <c r="S147" i="1"/>
  <c r="S685" i="1"/>
  <c r="R528" i="1"/>
  <c r="V821" i="1"/>
  <c r="S926" i="1"/>
  <c r="V655" i="1"/>
  <c r="V346" i="1"/>
  <c r="S293" i="1"/>
  <c r="V909" i="1"/>
  <c r="R135" i="1"/>
  <c r="V718" i="1"/>
  <c r="U1095" i="1"/>
  <c r="T785" i="1"/>
  <c r="V224" i="1"/>
  <c r="R500" i="1"/>
  <c r="R8" i="1"/>
  <c r="U843" i="1"/>
  <c r="U776" i="1"/>
  <c r="S899" i="1"/>
  <c r="S715" i="1"/>
  <c r="T1058" i="1"/>
  <c r="T492" i="1"/>
  <c r="R1145" i="1"/>
  <c r="V1167" i="1"/>
  <c r="S567" i="1"/>
  <c r="R597" i="1"/>
  <c r="S1004" i="1"/>
  <c r="V836" i="1"/>
  <c r="T425" i="1"/>
  <c r="T802" i="1"/>
  <c r="S898" i="1"/>
  <c r="S1194" i="1"/>
  <c r="V99" i="1"/>
  <c r="T40" i="1"/>
  <c r="U1071" i="1"/>
  <c r="V669" i="1"/>
  <c r="S455" i="1"/>
  <c r="S323" i="1"/>
  <c r="T921" i="1"/>
  <c r="V211" i="1"/>
  <c r="R445" i="1"/>
  <c r="U781" i="1"/>
  <c r="U633" i="1"/>
  <c r="U139" i="1"/>
  <c r="R860" i="1"/>
  <c r="S384" i="1"/>
  <c r="R940" i="1"/>
  <c r="T1000" i="1"/>
  <c r="V888" i="1"/>
  <c r="U676" i="1"/>
  <c r="T808" i="1"/>
  <c r="R922" i="1"/>
  <c r="U660" i="1"/>
  <c r="R596" i="1"/>
  <c r="T775" i="1"/>
  <c r="U1006" i="1"/>
  <c r="U1086" i="1"/>
  <c r="V180" i="1"/>
  <c r="U641" i="1"/>
  <c r="U358" i="1"/>
  <c r="V315" i="1"/>
  <c r="U271" i="1"/>
  <c r="T1141" i="1"/>
  <c r="S1184" i="1"/>
  <c r="U616" i="1"/>
  <c r="S273" i="1"/>
  <c r="U951" i="1"/>
  <c r="S208" i="1"/>
  <c r="S842" i="1"/>
  <c r="S957" i="1"/>
  <c r="U238" i="1"/>
  <c r="U695" i="1"/>
  <c r="U853" i="1"/>
  <c r="U1007" i="1"/>
  <c r="T991" i="1"/>
  <c r="R901" i="1"/>
  <c r="V192" i="1"/>
  <c r="U120" i="1"/>
  <c r="T415" i="1"/>
  <c r="R136" i="1"/>
  <c r="R598" i="1"/>
  <c r="S666" i="1"/>
  <c r="V960" i="1"/>
  <c r="S585" i="1"/>
  <c r="S689" i="1"/>
  <c r="R595" i="1"/>
  <c r="R799" i="1"/>
  <c r="S687" i="1"/>
  <c r="S650" i="1"/>
  <c r="T106" i="1"/>
  <c r="S68" i="1"/>
  <c r="R1063" i="1"/>
  <c r="V950" i="1"/>
  <c r="T228" i="1"/>
  <c r="V729" i="1"/>
  <c r="U771" i="1"/>
  <c r="S345" i="1"/>
  <c r="S124" i="1"/>
  <c r="T336" i="1"/>
  <c r="U424" i="1"/>
  <c r="U527" i="1"/>
  <c r="R501" i="1"/>
  <c r="T1127" i="1"/>
  <c r="T1038" i="1"/>
  <c r="R1054" i="1"/>
  <c r="T218" i="1"/>
  <c r="V814" i="1"/>
  <c r="U737" i="1"/>
  <c r="T734" i="1"/>
  <c r="S925" i="1"/>
  <c r="S474" i="1"/>
  <c r="R785" i="1"/>
  <c r="U784" i="1"/>
  <c r="V710" i="1"/>
  <c r="V521" i="1"/>
  <c r="U900" i="1"/>
  <c r="R310" i="1"/>
  <c r="R189" i="1"/>
  <c r="U368" i="1"/>
  <c r="T798" i="1"/>
  <c r="T392" i="1"/>
  <c r="V1139" i="1"/>
  <c r="V122" i="1"/>
  <c r="R12" i="1"/>
  <c r="R909" i="1"/>
  <c r="S911" i="1"/>
  <c r="S682" i="1"/>
  <c r="V496" i="1"/>
  <c r="V73" i="1"/>
  <c r="V804" i="1"/>
  <c r="U715" i="1"/>
  <c r="R797" i="1"/>
  <c r="U1001" i="1"/>
  <c r="R318" i="1"/>
  <c r="U270" i="1"/>
  <c r="T158" i="1"/>
  <c r="R718" i="1"/>
  <c r="V240" i="1"/>
  <c r="R293" i="1"/>
  <c r="T373" i="1"/>
  <c r="U958" i="1"/>
  <c r="U510" i="1"/>
  <c r="U870" i="1"/>
  <c r="U415" i="1"/>
  <c r="R734" i="1"/>
  <c r="U559" i="1"/>
  <c r="T1196" i="1"/>
  <c r="V952" i="1"/>
  <c r="S458" i="1"/>
  <c r="V567" i="1"/>
  <c r="T811" i="1"/>
  <c r="V692" i="1"/>
  <c r="S1065" i="1"/>
  <c r="U211" i="1"/>
  <c r="V1062" i="1"/>
  <c r="T704" i="1"/>
  <c r="V71" i="1"/>
  <c r="V856" i="1"/>
  <c r="S1070" i="1"/>
  <c r="U1142" i="1"/>
  <c r="V390" i="1"/>
  <c r="U926" i="1"/>
  <c r="T413" i="1"/>
  <c r="T243" i="1"/>
  <c r="R1062" i="1"/>
  <c r="T1088" i="1"/>
  <c r="V355" i="1"/>
  <c r="R1068" i="1"/>
  <c r="U724" i="1"/>
  <c r="V812" i="1"/>
  <c r="T1079" i="1"/>
  <c r="U672" i="1"/>
  <c r="V809" i="1"/>
  <c r="R1193" i="1"/>
  <c r="S1164" i="1"/>
  <c r="S309" i="1"/>
  <c r="S595" i="1"/>
  <c r="V725" i="1"/>
  <c r="R125" i="1"/>
  <c r="V642" i="1"/>
  <c r="R1112" i="1"/>
  <c r="T1009" i="1"/>
  <c r="U233" i="1"/>
  <c r="S870" i="1"/>
  <c r="S292" i="1"/>
  <c r="U895" i="1"/>
  <c r="V467" i="1"/>
  <c r="R444" i="1"/>
  <c r="R889" i="1"/>
  <c r="R519" i="1"/>
  <c r="U1012" i="1"/>
  <c r="S513" i="1"/>
  <c r="U1109" i="1"/>
  <c r="T180" i="1"/>
  <c r="R56" i="1"/>
  <c r="V704" i="1"/>
  <c r="U888" i="1"/>
  <c r="R524" i="1"/>
  <c r="V656" i="1"/>
  <c r="V487" i="1"/>
  <c r="R586" i="1"/>
  <c r="V588" i="1"/>
  <c r="U576" i="1"/>
  <c r="S734" i="1"/>
  <c r="S643" i="1"/>
  <c r="U883" i="1"/>
  <c r="S386" i="1"/>
  <c r="S142" i="1"/>
  <c r="T856" i="1"/>
  <c r="S312" i="1"/>
  <c r="V803" i="1"/>
  <c r="V1192" i="1"/>
  <c r="T1098" i="1"/>
  <c r="U228" i="1"/>
  <c r="T300" i="1"/>
  <c r="S260" i="1"/>
  <c r="T355" i="1"/>
  <c r="S126" i="1"/>
  <c r="U479" i="1"/>
  <c r="S1099" i="1"/>
  <c r="R362" i="1"/>
  <c r="R437" i="1"/>
  <c r="T275" i="1"/>
  <c r="U495" i="1"/>
  <c r="R900" i="1"/>
  <c r="T364" i="1"/>
  <c r="V896" i="1"/>
  <c r="U665" i="1"/>
  <c r="R438" i="1"/>
  <c r="T807" i="1"/>
  <c r="U932" i="1"/>
  <c r="T1126" i="1"/>
  <c r="S909" i="1"/>
  <c r="R1040" i="1"/>
  <c r="V801" i="1"/>
  <c r="S164" i="1"/>
  <c r="T988" i="1"/>
  <c r="V1185" i="1"/>
  <c r="U746" i="1"/>
  <c r="S11" i="1"/>
  <c r="U733" i="1"/>
  <c r="S971" i="1"/>
  <c r="U751" i="1"/>
  <c r="U84" i="1"/>
  <c r="R984" i="1"/>
  <c r="R568" i="1"/>
  <c r="R183" i="1"/>
  <c r="V267" i="1"/>
  <c r="U292" i="1"/>
  <c r="U699" i="1"/>
  <c r="V322" i="1"/>
  <c r="U55" i="1"/>
  <c r="T709" i="1"/>
  <c r="T767" i="1"/>
  <c r="T472" i="1"/>
  <c r="U458" i="1"/>
  <c r="V591" i="1"/>
  <c r="T968" i="1"/>
  <c r="T473" i="1"/>
  <c r="T574" i="1"/>
  <c r="T534" i="1"/>
  <c r="S141" i="1"/>
  <c r="S905" i="1"/>
  <c r="U992" i="1"/>
  <c r="V923" i="1"/>
  <c r="U594" i="1"/>
  <c r="S396" i="1"/>
  <c r="S1011" i="1"/>
  <c r="T1044" i="1"/>
  <c r="T716" i="1"/>
  <c r="U502" i="1"/>
  <c r="V497" i="1"/>
  <c r="V296" i="1"/>
  <c r="T366" i="1"/>
  <c r="T464" i="1"/>
  <c r="S802" i="1"/>
  <c r="T237" i="1"/>
  <c r="V1033" i="1"/>
  <c r="S969" i="1"/>
  <c r="R871" i="1"/>
  <c r="V1047" i="1"/>
  <c r="T603" i="1"/>
  <c r="S526" i="1"/>
  <c r="U471" i="1"/>
  <c r="V191" i="1"/>
  <c r="S759" i="1"/>
  <c r="S785" i="1"/>
  <c r="V181" i="1"/>
  <c r="S344" i="1"/>
  <c r="R1130" i="1"/>
  <c r="T562" i="1"/>
  <c r="U432" i="1"/>
  <c r="V1170" i="1"/>
  <c r="R364" i="1"/>
  <c r="S1040" i="1"/>
  <c r="S491" i="1"/>
  <c r="T146" i="1"/>
  <c r="U646" i="1"/>
  <c r="U1134" i="1"/>
  <c r="V523" i="1"/>
  <c r="U707" i="1"/>
  <c r="T949" i="1"/>
  <c r="R902" i="1"/>
  <c r="U411" i="1"/>
  <c r="U310" i="1"/>
  <c r="R48" i="1"/>
  <c r="R694" i="1"/>
  <c r="T614" i="1"/>
  <c r="R707" i="1"/>
  <c r="V362" i="1"/>
  <c r="T62" i="1"/>
  <c r="S377" i="1"/>
  <c r="R552" i="1"/>
  <c r="U807" i="1"/>
  <c r="T335" i="1"/>
  <c r="S954" i="1"/>
  <c r="S845" i="1"/>
  <c r="V849" i="1"/>
  <c r="S174" i="1"/>
  <c r="V690" i="1"/>
  <c r="T1072" i="1"/>
  <c r="V522" i="1"/>
  <c r="T460" i="1"/>
  <c r="S96" i="1"/>
  <c r="T1087" i="1"/>
  <c r="T1040" i="1"/>
  <c r="T544" i="1"/>
  <c r="U123" i="1"/>
  <c r="U485" i="1"/>
  <c r="S765" i="1"/>
  <c r="V374" i="1"/>
  <c r="V1001" i="1"/>
  <c r="T952" i="1"/>
  <c r="S205" i="1"/>
  <c r="R1013" i="1"/>
  <c r="T715" i="1"/>
  <c r="R806" i="1"/>
  <c r="S903" i="1"/>
  <c r="R861" i="1"/>
  <c r="S232" i="1"/>
  <c r="S519" i="1"/>
  <c r="U125" i="1"/>
  <c r="R346" i="1"/>
  <c r="U1075" i="1"/>
  <c r="R1079" i="1"/>
  <c r="T1108" i="1"/>
  <c r="U952" i="1"/>
  <c r="S847" i="1"/>
  <c r="R669" i="1"/>
  <c r="R419" i="1"/>
  <c r="U830" i="1"/>
  <c r="S177" i="1"/>
  <c r="O9" i="1" l="1"/>
  <c r="I3" i="1" s="1"/>
  <c r="O6" i="6"/>
  <c r="F3" i="6" s="1"/>
  <c r="M1071" i="6"/>
  <c r="M952" i="6"/>
  <c r="M857" i="6"/>
  <c r="M778" i="6"/>
  <c r="M710" i="6"/>
  <c r="M691" i="6"/>
  <c r="M589" i="6"/>
  <c r="M558" i="6"/>
  <c r="M573" i="6"/>
  <c r="M462" i="6"/>
  <c r="M362" i="6"/>
  <c r="M337" i="6"/>
  <c r="M230" i="6"/>
  <c r="M157" i="6"/>
  <c r="M58" i="6"/>
  <c r="M64" i="6"/>
  <c r="M1080" i="6"/>
  <c r="M1030" i="6"/>
  <c r="M944" i="6"/>
  <c r="M975" i="6"/>
  <c r="M774" i="6"/>
  <c r="M702" i="6"/>
  <c r="M675" i="6"/>
  <c r="M761" i="6"/>
  <c r="M554" i="6"/>
  <c r="M569" i="6"/>
  <c r="M454" i="6"/>
  <c r="M360" i="6"/>
  <c r="M335" i="6"/>
  <c r="M228" i="6"/>
  <c r="M125" i="6"/>
  <c r="M55" i="6"/>
  <c r="M50" i="6"/>
  <c r="M1069" i="6"/>
  <c r="M1027" i="6"/>
  <c r="M1018" i="6"/>
  <c r="M946" i="6"/>
  <c r="M760" i="6"/>
  <c r="M694" i="6"/>
  <c r="M665" i="6"/>
  <c r="M709" i="6"/>
  <c r="M540" i="6"/>
  <c r="M556" i="6"/>
  <c r="M451" i="6"/>
  <c r="M358" i="6"/>
  <c r="M333" i="6"/>
  <c r="M226" i="6"/>
  <c r="M95" i="6"/>
  <c r="M52" i="6"/>
  <c r="M47" i="6"/>
  <c r="M1051" i="6"/>
  <c r="M1026" i="6"/>
  <c r="M929" i="6"/>
  <c r="M875" i="6"/>
  <c r="M816" i="6"/>
  <c r="M737" i="6"/>
  <c r="M692" i="6"/>
  <c r="M614" i="6"/>
  <c r="M468" i="6"/>
  <c r="M480" i="6"/>
  <c r="M506" i="6"/>
  <c r="M340" i="6"/>
  <c r="M311" i="6"/>
  <c r="M320" i="6"/>
  <c r="M34" i="6"/>
  <c r="M4" i="6"/>
  <c r="M213" i="6"/>
  <c r="M1024" i="6"/>
  <c r="M970" i="6"/>
  <c r="M904" i="6"/>
  <c r="M846" i="6"/>
  <c r="M780" i="6"/>
  <c r="M772" i="6"/>
  <c r="M626" i="6"/>
  <c r="M639" i="6"/>
  <c r="M580" i="6"/>
  <c r="M408" i="6"/>
  <c r="M600" i="6"/>
  <c r="M260" i="6"/>
  <c r="M266" i="6"/>
  <c r="M314" i="6"/>
  <c r="M177" i="6"/>
  <c r="M223" i="6"/>
  <c r="M119" i="6"/>
  <c r="M1070" i="6"/>
  <c r="M923" i="6"/>
  <c r="M909" i="6"/>
  <c r="M823" i="6"/>
  <c r="M789" i="6"/>
  <c r="M836" i="6"/>
  <c r="M701" i="6"/>
  <c r="M567" i="6"/>
  <c r="M501" i="6"/>
  <c r="M433" i="6"/>
  <c r="M370" i="6"/>
  <c r="M265" i="6"/>
  <c r="M259" i="6"/>
  <c r="M130" i="6"/>
  <c r="M46" i="6"/>
  <c r="M138" i="6"/>
  <c r="M24" i="6"/>
  <c r="M1029" i="6"/>
  <c r="M972" i="6"/>
  <c r="M925" i="6"/>
  <c r="M855" i="6"/>
  <c r="M768" i="6"/>
  <c r="M721" i="6"/>
  <c r="M672" i="6"/>
  <c r="M557" i="6"/>
  <c r="M572" i="6"/>
  <c r="M490" i="6"/>
  <c r="M383" i="6"/>
  <c r="M420" i="6"/>
  <c r="M116" i="6"/>
  <c r="M282" i="6"/>
  <c r="M56" i="6"/>
  <c r="M61" i="6"/>
  <c r="M141" i="6"/>
  <c r="M1057" i="6"/>
  <c r="M949" i="6"/>
  <c r="M896" i="6"/>
  <c r="M890" i="6"/>
  <c r="M759" i="6"/>
  <c r="M698" i="6"/>
  <c r="M604" i="6"/>
  <c r="M584" i="6"/>
  <c r="M640" i="6"/>
  <c r="M513" i="6"/>
  <c r="M384" i="6"/>
  <c r="M287" i="6"/>
  <c r="M147" i="6"/>
  <c r="M247" i="6"/>
  <c r="M12" i="6"/>
  <c r="M91" i="6"/>
  <c r="M76" i="6"/>
  <c r="M1077" i="6"/>
  <c r="M1039" i="6"/>
  <c r="M953" i="6"/>
  <c r="M903" i="6"/>
  <c r="M809" i="6"/>
  <c r="M770" i="6"/>
  <c r="M617" i="6"/>
  <c r="M638" i="6"/>
  <c r="M492" i="6"/>
  <c r="M504" i="6"/>
  <c r="M415" i="6"/>
  <c r="M346" i="6"/>
  <c r="M321" i="6"/>
  <c r="M214" i="6"/>
  <c r="M63" i="6"/>
  <c r="M29" i="6"/>
  <c r="M189" i="6"/>
  <c r="M1067" i="6"/>
  <c r="M1008" i="6"/>
  <c r="M945" i="6"/>
  <c r="M891" i="6"/>
  <c r="M802" i="6"/>
  <c r="M750" i="6"/>
  <c r="M609" i="6"/>
  <c r="M630" i="6"/>
  <c r="M484" i="6"/>
  <c r="M496" i="6"/>
  <c r="M407" i="6"/>
  <c r="M344" i="6"/>
  <c r="M319" i="6"/>
  <c r="M212" i="6"/>
  <c r="M60" i="6"/>
  <c r="M26" i="6"/>
  <c r="M48" i="6"/>
  <c r="M1058" i="6"/>
  <c r="M1038" i="6"/>
  <c r="M937" i="6"/>
  <c r="M883" i="6"/>
  <c r="M845" i="6"/>
  <c r="M741" i="6"/>
  <c r="M601" i="6"/>
  <c r="M622" i="6"/>
  <c r="M476" i="6"/>
  <c r="M488" i="6"/>
  <c r="M399" i="6"/>
  <c r="M342" i="6"/>
  <c r="M317" i="6"/>
  <c r="M210" i="6"/>
  <c r="M57" i="6"/>
  <c r="M10" i="6"/>
  <c r="M221" i="6"/>
  <c r="M1033" i="6"/>
  <c r="M978" i="6"/>
  <c r="M927" i="6"/>
  <c r="M858" i="6"/>
  <c r="M784" i="6"/>
  <c r="M786" i="6"/>
  <c r="M634" i="6"/>
  <c r="M647" i="6"/>
  <c r="M616" i="6"/>
  <c r="M416" i="6"/>
  <c r="M369" i="6"/>
  <c r="M264" i="6"/>
  <c r="M269" i="6"/>
  <c r="M330" i="6"/>
  <c r="M188" i="6"/>
  <c r="M312" i="6"/>
  <c r="M150" i="6"/>
  <c r="M1074" i="6"/>
  <c r="M931" i="6"/>
  <c r="M916" i="6"/>
  <c r="M827" i="6"/>
  <c r="M792" i="6"/>
  <c r="M688" i="6"/>
  <c r="M713" i="6"/>
  <c r="M575" i="6"/>
  <c r="M509" i="6"/>
  <c r="M440" i="6"/>
  <c r="M378" i="6"/>
  <c r="M3" i="6"/>
  <c r="M267" i="6"/>
  <c r="M134" i="6"/>
  <c r="M70" i="6"/>
  <c r="M160" i="6"/>
  <c r="M111" i="6"/>
  <c r="M1036" i="6"/>
  <c r="M979" i="6"/>
  <c r="M990" i="6"/>
  <c r="M876" i="6"/>
  <c r="M781" i="6"/>
  <c r="M729" i="6"/>
  <c r="M627" i="6"/>
  <c r="M570" i="6"/>
  <c r="M588" i="6"/>
  <c r="M498" i="6"/>
  <c r="M394" i="6"/>
  <c r="M285" i="6"/>
  <c r="M120" i="6"/>
  <c r="M292" i="6"/>
  <c r="M8" i="6"/>
  <c r="M66" i="6"/>
  <c r="M158" i="6"/>
  <c r="M1064" i="6"/>
  <c r="M957" i="6"/>
  <c r="M910" i="6"/>
  <c r="M763" i="6"/>
  <c r="M773" i="6"/>
  <c r="M706" i="6"/>
  <c r="M612" i="6"/>
  <c r="M608" i="6"/>
  <c r="M693" i="6"/>
  <c r="M561" i="6"/>
  <c r="M413" i="6"/>
  <c r="M295" i="6"/>
  <c r="M155" i="6"/>
  <c r="M274" i="6"/>
  <c r="M20" i="6"/>
  <c r="M129" i="6"/>
  <c r="M83" i="6"/>
  <c r="M1062" i="6"/>
  <c r="M958" i="6"/>
  <c r="M917" i="6"/>
  <c r="M843" i="6"/>
  <c r="M717" i="6"/>
  <c r="M746" i="6"/>
  <c r="M661" i="6"/>
  <c r="M515" i="6"/>
  <c r="M535" i="6"/>
  <c r="M497" i="6"/>
  <c r="M403" i="6"/>
  <c r="M355" i="6"/>
  <c r="M248" i="6"/>
  <c r="M231" i="6"/>
  <c r="M131" i="6"/>
  <c r="M159" i="6"/>
  <c r="M211" i="6"/>
  <c r="M1056" i="6"/>
  <c r="M1004" i="6"/>
  <c r="M948" i="6"/>
  <c r="M874" i="6"/>
  <c r="M762" i="6"/>
  <c r="M703" i="6"/>
  <c r="M658" i="6"/>
  <c r="M574" i="6"/>
  <c r="M463" i="6"/>
  <c r="M457" i="6"/>
  <c r="M405" i="6"/>
  <c r="M374" i="6"/>
  <c r="M438" i="6"/>
  <c r="M153" i="6"/>
  <c r="M209" i="6"/>
  <c r="M89" i="6"/>
  <c r="M169" i="6"/>
  <c r="M1049" i="6"/>
  <c r="M991" i="6"/>
  <c r="M940" i="6"/>
  <c r="M871" i="6"/>
  <c r="M814" i="6"/>
  <c r="M695" i="6"/>
  <c r="M650" i="6"/>
  <c r="M663" i="6"/>
  <c r="M681" i="6"/>
  <c r="M432" i="6"/>
  <c r="M382" i="6"/>
  <c r="M364" i="6"/>
  <c r="M389" i="6"/>
  <c r="M145" i="6"/>
  <c r="M204" i="6"/>
  <c r="M54" i="6"/>
  <c r="M164" i="6"/>
  <c r="M1040" i="6"/>
  <c r="M982" i="6"/>
  <c r="M930" i="6"/>
  <c r="M868" i="6"/>
  <c r="M805" i="6"/>
  <c r="M687" i="6"/>
  <c r="M642" i="6"/>
  <c r="M655" i="6"/>
  <c r="M670" i="6"/>
  <c r="M424" i="6"/>
  <c r="M377" i="6"/>
  <c r="M273" i="6"/>
  <c r="M277" i="6"/>
  <c r="M137" i="6"/>
  <c r="M193" i="6"/>
  <c r="M45" i="6"/>
  <c r="M154" i="6"/>
  <c r="M1079" i="6"/>
  <c r="M939" i="6"/>
  <c r="M935" i="6"/>
  <c r="M831" i="6"/>
  <c r="M795" i="6"/>
  <c r="M696" i="6"/>
  <c r="M716" i="6"/>
  <c r="M583" i="6"/>
  <c r="M517" i="6"/>
  <c r="M444" i="6"/>
  <c r="M387" i="6"/>
  <c r="M268" i="6"/>
  <c r="M290" i="6"/>
  <c r="M140" i="6"/>
  <c r="M97" i="6"/>
  <c r="M165" i="6"/>
  <c r="M149" i="6"/>
  <c r="M1045" i="6"/>
  <c r="M983" i="6"/>
  <c r="M1012" i="6"/>
  <c r="M879" i="6"/>
  <c r="M785" i="6"/>
  <c r="M734" i="6"/>
  <c r="M635" i="6"/>
  <c r="M577" i="6"/>
  <c r="M611" i="6"/>
  <c r="M587" i="6"/>
  <c r="M396" i="6"/>
  <c r="M291" i="6"/>
  <c r="M124" i="6"/>
  <c r="M308" i="6"/>
  <c r="M13" i="6"/>
  <c r="M82" i="6"/>
  <c r="M163" i="6"/>
  <c r="M1078" i="6"/>
  <c r="M965" i="6"/>
  <c r="M928" i="6"/>
  <c r="M771" i="6"/>
  <c r="M790" i="6"/>
  <c r="M714" i="6"/>
  <c r="M620" i="6"/>
  <c r="M684" i="6"/>
  <c r="M510" i="6"/>
  <c r="M402" i="6"/>
  <c r="M429" i="6"/>
  <c r="M301" i="6"/>
  <c r="M270" i="6"/>
  <c r="M281" i="6"/>
  <c r="M51" i="6"/>
  <c r="M219" i="6"/>
  <c r="M85" i="6"/>
  <c r="M1003" i="6"/>
  <c r="M966" i="6"/>
  <c r="M967" i="6"/>
  <c r="M863" i="6"/>
  <c r="M725" i="6"/>
  <c r="M754" i="6"/>
  <c r="M677" i="6"/>
  <c r="M523" i="6"/>
  <c r="M547" i="6"/>
  <c r="M521" i="6"/>
  <c r="M419" i="6"/>
  <c r="M357" i="6"/>
  <c r="M279" i="6"/>
  <c r="M233" i="6"/>
  <c r="M166" i="6"/>
  <c r="M170" i="6"/>
  <c r="M6" i="6"/>
  <c r="M984" i="6"/>
  <c r="M960" i="6"/>
  <c r="M865" i="6"/>
  <c r="M804" i="6"/>
  <c r="M718" i="6"/>
  <c r="M699" i="6"/>
  <c r="M597" i="6"/>
  <c r="M571" i="6"/>
  <c r="M585" i="6"/>
  <c r="M470" i="6"/>
  <c r="M412" i="6"/>
  <c r="M339" i="6"/>
  <c r="M232" i="6"/>
  <c r="M162" i="6"/>
  <c r="M68" i="6"/>
  <c r="M71" i="6"/>
  <c r="M1005" i="6"/>
  <c r="M963" i="6"/>
  <c r="M877" i="6"/>
  <c r="M849" i="6"/>
  <c r="M812" i="6"/>
  <c r="M720" i="6"/>
  <c r="M594" i="6"/>
  <c r="M607" i="6"/>
  <c r="M541" i="6"/>
  <c r="M460" i="6"/>
  <c r="M430" i="6"/>
  <c r="M406" i="6"/>
  <c r="M249" i="6"/>
  <c r="M255" i="6"/>
  <c r="M121" i="6"/>
  <c r="M192" i="6"/>
  <c r="M59" i="6"/>
  <c r="M1001" i="6"/>
  <c r="M955" i="6"/>
  <c r="M869" i="6"/>
  <c r="M841" i="6"/>
  <c r="M803" i="6"/>
  <c r="M712" i="6"/>
  <c r="M586" i="6"/>
  <c r="M599" i="6"/>
  <c r="M533" i="6"/>
  <c r="M452" i="6"/>
  <c r="M414" i="6"/>
  <c r="M366" i="6"/>
  <c r="M322" i="6"/>
  <c r="M156" i="6"/>
  <c r="M108" i="6"/>
  <c r="M181" i="6"/>
  <c r="M27" i="6"/>
  <c r="M1000" i="6"/>
  <c r="M947" i="6"/>
  <c r="M1020" i="6"/>
  <c r="M835" i="6"/>
  <c r="M798" i="6"/>
  <c r="M704" i="6"/>
  <c r="M578" i="6"/>
  <c r="M591" i="6"/>
  <c r="M525" i="6"/>
  <c r="M448" i="6"/>
  <c r="M391" i="6"/>
  <c r="M276" i="6"/>
  <c r="M306" i="6"/>
  <c r="M148" i="6"/>
  <c r="M99" i="6"/>
  <c r="M176" i="6"/>
  <c r="M227" i="6"/>
  <c r="M1052" i="6"/>
  <c r="M986" i="6"/>
  <c r="M854" i="6"/>
  <c r="M882" i="6"/>
  <c r="M801" i="6"/>
  <c r="M738" i="6"/>
  <c r="M643" i="6"/>
  <c r="M664" i="6"/>
  <c r="M632" i="6"/>
  <c r="M385" i="6"/>
  <c r="M398" i="6"/>
  <c r="M297" i="6"/>
  <c r="M128" i="6"/>
  <c r="M324" i="6"/>
  <c r="M17" i="6"/>
  <c r="M88" i="6"/>
  <c r="M174" i="6"/>
  <c r="M1034" i="6"/>
  <c r="M973" i="6"/>
  <c r="M959" i="6"/>
  <c r="M779" i="6"/>
  <c r="M793" i="6"/>
  <c r="M722" i="6"/>
  <c r="M628" i="6"/>
  <c r="M705" i="6"/>
  <c r="M518" i="6"/>
  <c r="M410" i="6"/>
  <c r="M489" i="6"/>
  <c r="M307" i="6"/>
  <c r="M280" i="6"/>
  <c r="M286" i="6"/>
  <c r="M74" i="6"/>
  <c r="M62" i="6"/>
  <c r="M87" i="6"/>
  <c r="M1007" i="6"/>
  <c r="M974" i="6"/>
  <c r="M987" i="6"/>
  <c r="M912" i="6"/>
  <c r="M732" i="6"/>
  <c r="M766" i="6"/>
  <c r="M680" i="6"/>
  <c r="M531" i="6"/>
  <c r="M560" i="6"/>
  <c r="M656" i="6"/>
  <c r="M435" i="6"/>
  <c r="M359" i="6"/>
  <c r="M283" i="6"/>
  <c r="M235" i="6"/>
  <c r="M171" i="6"/>
  <c r="M175" i="6"/>
  <c r="M33" i="6"/>
  <c r="M992" i="6"/>
  <c r="M968" i="6"/>
  <c r="M873" i="6"/>
  <c r="M811" i="6"/>
  <c r="M726" i="6"/>
  <c r="M707" i="6"/>
  <c r="M605" i="6"/>
  <c r="M593" i="6"/>
  <c r="M619" i="6"/>
  <c r="M486" i="6"/>
  <c r="M428" i="6"/>
  <c r="M341" i="6"/>
  <c r="M234" i="6"/>
  <c r="M167" i="6"/>
  <c r="M75" i="6"/>
  <c r="M73" i="6"/>
  <c r="M1028" i="6"/>
  <c r="M1046" i="6"/>
  <c r="M961" i="6"/>
  <c r="M936" i="6"/>
  <c r="M818" i="6"/>
  <c r="M783" i="6"/>
  <c r="M625" i="6"/>
  <c r="M646" i="6"/>
  <c r="M500" i="6"/>
  <c r="M512" i="6"/>
  <c r="M423" i="6"/>
  <c r="M348" i="6"/>
  <c r="M323" i="6"/>
  <c r="M216" i="6"/>
  <c r="M65" i="6"/>
  <c r="M32" i="6"/>
  <c r="M11" i="6"/>
  <c r="M1076" i="6"/>
  <c r="M899" i="6"/>
  <c r="M878" i="6"/>
  <c r="M924" i="6"/>
  <c r="M821" i="6"/>
  <c r="M756" i="6"/>
  <c r="M667" i="6"/>
  <c r="M543" i="6"/>
  <c r="M477" i="6"/>
  <c r="M409" i="6"/>
  <c r="M473" i="6"/>
  <c r="M315" i="6"/>
  <c r="M144" i="6"/>
  <c r="M118" i="6"/>
  <c r="M37" i="6"/>
  <c r="M107" i="6"/>
  <c r="M195" i="6"/>
  <c r="M1068" i="6"/>
  <c r="M1015" i="6"/>
  <c r="M870" i="6"/>
  <c r="M853" i="6"/>
  <c r="M817" i="6"/>
  <c r="M748" i="6"/>
  <c r="M659" i="6"/>
  <c r="M777" i="6"/>
  <c r="M469" i="6"/>
  <c r="M401" i="6"/>
  <c r="M427" i="6"/>
  <c r="M309" i="6"/>
  <c r="M136" i="6"/>
  <c r="M114" i="6"/>
  <c r="M25" i="6"/>
  <c r="M105" i="6"/>
  <c r="M190" i="6"/>
  <c r="M1061" i="6"/>
  <c r="M989" i="6"/>
  <c r="M862" i="6"/>
  <c r="M844" i="6"/>
  <c r="M810" i="6"/>
  <c r="M742" i="6"/>
  <c r="M651" i="6"/>
  <c r="M708" i="6"/>
  <c r="M724" i="6"/>
  <c r="M393" i="6"/>
  <c r="M411" i="6"/>
  <c r="M303" i="6"/>
  <c r="M132" i="6"/>
  <c r="M110" i="6"/>
  <c r="M21" i="6"/>
  <c r="M90" i="6"/>
  <c r="M179" i="6"/>
  <c r="M1043" i="6"/>
  <c r="M997" i="6"/>
  <c r="M895" i="6"/>
  <c r="M787" i="6"/>
  <c r="M808" i="6"/>
  <c r="M730" i="6"/>
  <c r="M636" i="6"/>
  <c r="M514" i="6"/>
  <c r="M526" i="6"/>
  <c r="M418" i="6"/>
  <c r="M436" i="6"/>
  <c r="M313" i="6"/>
  <c r="M284" i="6"/>
  <c r="M302" i="6"/>
  <c r="M106" i="6"/>
  <c r="O5" i="6"/>
  <c r="F2" i="6" s="1"/>
  <c r="M100" i="6"/>
  <c r="M1011" i="6"/>
  <c r="M980" i="6"/>
  <c r="M856" i="6"/>
  <c r="M918" i="6"/>
  <c r="M736" i="6"/>
  <c r="M799" i="6"/>
  <c r="M683" i="6"/>
  <c r="M539" i="6"/>
  <c r="M564" i="6"/>
  <c r="M441" i="6"/>
  <c r="M459" i="6"/>
  <c r="M361" i="6"/>
  <c r="M294" i="6"/>
  <c r="M237" i="6"/>
  <c r="M182" i="6"/>
  <c r="M186" i="6"/>
  <c r="M36" i="6"/>
  <c r="M1073" i="6"/>
  <c r="M976" i="6"/>
  <c r="M881" i="6"/>
  <c r="M832" i="6"/>
  <c r="M747" i="6"/>
  <c r="M715" i="6"/>
  <c r="M613" i="6"/>
  <c r="M603" i="6"/>
  <c r="M648" i="6"/>
  <c r="M502" i="6"/>
  <c r="M450" i="6"/>
  <c r="M343" i="6"/>
  <c r="M236" i="6"/>
  <c r="M178" i="6"/>
  <c r="M77" i="6"/>
  <c r="M80" i="6"/>
  <c r="M1037" i="6"/>
  <c r="M994" i="6"/>
  <c r="M969" i="6"/>
  <c r="M920" i="6"/>
  <c r="M820" i="6"/>
  <c r="M796" i="6"/>
  <c r="M633" i="6"/>
  <c r="M654" i="6"/>
  <c r="M508" i="6"/>
  <c r="M520" i="6"/>
  <c r="M431" i="6"/>
  <c r="M350" i="6"/>
  <c r="M325" i="6"/>
  <c r="M218" i="6"/>
  <c r="M72" i="6"/>
  <c r="M35" i="6"/>
  <c r="M15" i="6"/>
  <c r="M1065" i="6"/>
  <c r="M1017" i="6"/>
  <c r="M951" i="6"/>
  <c r="M911" i="6"/>
  <c r="M775" i="6"/>
  <c r="M711" i="6"/>
  <c r="M666" i="6"/>
  <c r="M582" i="6"/>
  <c r="M464" i="6"/>
  <c r="M479" i="6"/>
  <c r="M421" i="6"/>
  <c r="M332" i="6"/>
  <c r="M289" i="6"/>
  <c r="M250" i="6"/>
  <c r="M217" i="6"/>
  <c r="M184" i="6"/>
  <c r="M180" i="6"/>
  <c r="M1066" i="6"/>
  <c r="M956" i="6"/>
  <c r="M919" i="6"/>
  <c r="M839" i="6"/>
  <c r="M852" i="6"/>
  <c r="M794" i="6"/>
  <c r="M660" i="6"/>
  <c r="M538" i="6"/>
  <c r="M555" i="6"/>
  <c r="M455" i="6"/>
  <c r="M371" i="6"/>
  <c r="M368" i="6"/>
  <c r="M388" i="6"/>
  <c r="M151" i="6"/>
  <c r="M5" i="6"/>
  <c r="M22" i="6"/>
  <c r="M115" i="6"/>
  <c r="M1059" i="6"/>
  <c r="M1022" i="6"/>
  <c r="M905" i="6"/>
  <c r="M898" i="6"/>
  <c r="M833" i="6"/>
  <c r="M769" i="6"/>
  <c r="M652" i="6"/>
  <c r="M530" i="6"/>
  <c r="M542" i="6"/>
  <c r="M434" i="6"/>
  <c r="M482" i="6"/>
  <c r="M271" i="6"/>
  <c r="M316" i="6"/>
  <c r="M143" i="6"/>
  <c r="M200" i="6"/>
  <c r="M18" i="6"/>
  <c r="M109" i="6"/>
  <c r="M1050" i="6"/>
  <c r="M1014" i="6"/>
  <c r="M901" i="6"/>
  <c r="M842" i="6"/>
  <c r="M815" i="6"/>
  <c r="M751" i="6"/>
  <c r="M644" i="6"/>
  <c r="M522" i="6"/>
  <c r="M534" i="6"/>
  <c r="M426" i="6"/>
  <c r="M456" i="6"/>
  <c r="M261" i="6"/>
  <c r="M300" i="6"/>
  <c r="M318" i="6"/>
  <c r="M173" i="6"/>
  <c r="M14" i="6"/>
  <c r="M102" i="6"/>
  <c r="M1025" i="6"/>
  <c r="M995" i="6"/>
  <c r="M864" i="6"/>
  <c r="M848" i="6"/>
  <c r="M740" i="6"/>
  <c r="M829" i="6"/>
  <c r="M697" i="6"/>
  <c r="M545" i="6"/>
  <c r="M576" i="6"/>
  <c r="M445" i="6"/>
  <c r="M548" i="6"/>
  <c r="M363" i="6"/>
  <c r="M310" i="6"/>
  <c r="M239" i="6"/>
  <c r="M187" i="6"/>
  <c r="M191" i="6"/>
  <c r="M39" i="6"/>
  <c r="M999" i="6"/>
  <c r="M981" i="6"/>
  <c r="M889" i="6"/>
  <c r="M866" i="6"/>
  <c r="M755" i="6"/>
  <c r="M723" i="6"/>
  <c r="M621" i="6"/>
  <c r="M475" i="6"/>
  <c r="M495" i="6"/>
  <c r="M505" i="6"/>
  <c r="M367" i="6"/>
  <c r="M345" i="6"/>
  <c r="M238" i="6"/>
  <c r="M183" i="6"/>
  <c r="M84" i="6"/>
  <c r="M92" i="6"/>
  <c r="M1044" i="6"/>
  <c r="M1010" i="6"/>
  <c r="M977" i="6"/>
  <c r="M926" i="6"/>
  <c r="M825" i="6"/>
  <c r="M850" i="6"/>
  <c r="M641" i="6"/>
  <c r="M662" i="6"/>
  <c r="M516" i="6"/>
  <c r="M528" i="6"/>
  <c r="M439" i="6"/>
  <c r="M352" i="6"/>
  <c r="M327" i="6"/>
  <c r="M220" i="6"/>
  <c r="M79" i="6"/>
  <c r="M2" i="6"/>
  <c r="M53" i="6"/>
  <c r="M1072" i="6"/>
  <c r="M988" i="6"/>
  <c r="M993" i="6"/>
  <c r="M851" i="6"/>
  <c r="M788" i="6"/>
  <c r="M719" i="6"/>
  <c r="M671" i="6"/>
  <c r="M590" i="6"/>
  <c r="M465" i="6"/>
  <c r="M544" i="6"/>
  <c r="M437" i="6"/>
  <c r="M334" i="6"/>
  <c r="M293" i="6"/>
  <c r="M272" i="6"/>
  <c r="M225" i="6"/>
  <c r="M205" i="6"/>
  <c r="M185" i="6"/>
  <c r="M1009" i="6"/>
  <c r="M971" i="6"/>
  <c r="M885" i="6"/>
  <c r="M860" i="6"/>
  <c r="M824" i="6"/>
  <c r="M728" i="6"/>
  <c r="M602" i="6"/>
  <c r="M615" i="6"/>
  <c r="M546" i="6"/>
  <c r="M481" i="6"/>
  <c r="M442" i="6"/>
  <c r="M422" i="6"/>
  <c r="M254" i="6"/>
  <c r="M263" i="6"/>
  <c r="M135" i="6"/>
  <c r="M197" i="6"/>
  <c r="M78" i="6"/>
  <c r="M1048" i="6"/>
  <c r="M941" i="6"/>
  <c r="M888" i="6"/>
  <c r="M887" i="6"/>
  <c r="M757" i="6"/>
  <c r="M690" i="6"/>
  <c r="M596" i="6"/>
  <c r="M566" i="6"/>
  <c r="M624" i="6"/>
  <c r="M478" i="6"/>
  <c r="M380" i="6"/>
  <c r="M404" i="6"/>
  <c r="M139" i="6"/>
  <c r="M245" i="6"/>
  <c r="M7" i="6"/>
  <c r="M16" i="6"/>
  <c r="M69" i="6"/>
  <c r="M1041" i="6"/>
  <c r="M933" i="6"/>
  <c r="M880" i="6"/>
  <c r="M884" i="6"/>
  <c r="M752" i="6"/>
  <c r="M682" i="6"/>
  <c r="M749" i="6"/>
  <c r="M562" i="6"/>
  <c r="M595" i="6"/>
  <c r="M458" i="6"/>
  <c r="M373" i="6"/>
  <c r="M386" i="6"/>
  <c r="M372" i="6"/>
  <c r="M243" i="6"/>
  <c r="M203" i="6"/>
  <c r="M207" i="6"/>
  <c r="M67" i="6"/>
  <c r="M1032" i="6"/>
  <c r="M1021" i="6"/>
  <c r="M872" i="6"/>
  <c r="M861" i="6"/>
  <c r="M744" i="6"/>
  <c r="M674" i="6"/>
  <c r="M700" i="6"/>
  <c r="M549" i="6"/>
  <c r="M592" i="6"/>
  <c r="M449" i="6"/>
  <c r="M365" i="6"/>
  <c r="M376" i="6"/>
  <c r="M326" i="6"/>
  <c r="M241" i="6"/>
  <c r="M198" i="6"/>
  <c r="M202" i="6"/>
  <c r="M42" i="6"/>
  <c r="M1031" i="6"/>
  <c r="M1019" i="6"/>
  <c r="M897" i="6"/>
  <c r="M822" i="6"/>
  <c r="M765" i="6"/>
  <c r="M731" i="6"/>
  <c r="M629" i="6"/>
  <c r="M483" i="6"/>
  <c r="M503" i="6"/>
  <c r="M579" i="6"/>
  <c r="M375" i="6"/>
  <c r="M347" i="6"/>
  <c r="M240" i="6"/>
  <c r="M194" i="6"/>
  <c r="M86" i="6"/>
  <c r="M94" i="6"/>
  <c r="M1053" i="6"/>
  <c r="M1047" i="6"/>
  <c r="M985" i="6"/>
  <c r="M932" i="6"/>
  <c r="M828" i="6"/>
  <c r="M678" i="6"/>
  <c r="M649" i="6"/>
  <c r="M669" i="6"/>
  <c r="M524" i="6"/>
  <c r="M536" i="6"/>
  <c r="M443" i="6"/>
  <c r="M354" i="6"/>
  <c r="M329" i="6"/>
  <c r="M222" i="6"/>
  <c r="M81" i="6"/>
  <c r="M9" i="6"/>
  <c r="M41" i="6"/>
  <c r="M1035" i="6"/>
  <c r="M996" i="6"/>
  <c r="M913" i="6"/>
  <c r="M859" i="6"/>
  <c r="M800" i="6"/>
  <c r="M727" i="6"/>
  <c r="M679" i="6"/>
  <c r="M598" i="6"/>
  <c r="M466" i="6"/>
  <c r="M565" i="6"/>
  <c r="M446" i="6"/>
  <c r="M336" i="6"/>
  <c r="M299" i="6"/>
  <c r="M288" i="6"/>
  <c r="M28" i="6"/>
  <c r="M19" i="6"/>
  <c r="M196" i="6"/>
  <c r="M1013" i="6"/>
  <c r="M954" i="6"/>
  <c r="M893" i="6"/>
  <c r="M892" i="6"/>
  <c r="M908" i="6"/>
  <c r="M745" i="6"/>
  <c r="M610" i="6"/>
  <c r="M623" i="6"/>
  <c r="M550" i="6"/>
  <c r="M392" i="6"/>
  <c r="M461" i="6"/>
  <c r="M252" i="6"/>
  <c r="M258" i="6"/>
  <c r="M275" i="6"/>
  <c r="M161" i="6"/>
  <c r="M208" i="6"/>
  <c r="M96" i="6"/>
  <c r="M1054" i="6"/>
  <c r="M907" i="6"/>
  <c r="M886" i="6"/>
  <c r="M938" i="6"/>
  <c r="M837" i="6"/>
  <c r="M758" i="6"/>
  <c r="M676" i="6"/>
  <c r="M551" i="6"/>
  <c r="M485" i="6"/>
  <c r="M417" i="6"/>
  <c r="M529" i="6"/>
  <c r="M253" i="6"/>
  <c r="M152" i="6"/>
  <c r="M122" i="6"/>
  <c r="M40" i="6"/>
  <c r="M113" i="6"/>
  <c r="M206" i="6"/>
  <c r="M1023" i="6"/>
  <c r="M950" i="6"/>
  <c r="M914" i="6"/>
  <c r="M834" i="6"/>
  <c r="M806" i="6"/>
  <c r="M743" i="6"/>
  <c r="M653" i="6"/>
  <c r="M507" i="6"/>
  <c r="M527" i="6"/>
  <c r="M494" i="6"/>
  <c r="M397" i="6"/>
  <c r="M353" i="6"/>
  <c r="M246" i="6"/>
  <c r="M229" i="6"/>
  <c r="M117" i="6"/>
  <c r="M146" i="6"/>
  <c r="M168" i="6"/>
  <c r="M1002" i="6"/>
  <c r="M942" i="6"/>
  <c r="M906" i="6"/>
  <c r="M830" i="6"/>
  <c r="M797" i="6"/>
  <c r="M739" i="6"/>
  <c r="M645" i="6"/>
  <c r="M499" i="6"/>
  <c r="M519" i="6"/>
  <c r="M487" i="6"/>
  <c r="M395" i="6"/>
  <c r="M351" i="6"/>
  <c r="M244" i="6"/>
  <c r="M328" i="6"/>
  <c r="M103" i="6"/>
  <c r="M142" i="6"/>
  <c r="M104" i="6"/>
  <c r="M1075" i="6"/>
  <c r="M934" i="6"/>
  <c r="M902" i="6"/>
  <c r="M826" i="6"/>
  <c r="M791" i="6"/>
  <c r="M735" i="6"/>
  <c r="M637" i="6"/>
  <c r="M491" i="6"/>
  <c r="M511" i="6"/>
  <c r="M471" i="6"/>
  <c r="M381" i="6"/>
  <c r="M349" i="6"/>
  <c r="M242" i="6"/>
  <c r="M199" i="6"/>
  <c r="M101" i="6"/>
  <c r="M123" i="6"/>
  <c r="M1060" i="6"/>
  <c r="M1055" i="6"/>
  <c r="M998" i="6"/>
  <c r="M943" i="6"/>
  <c r="M840" i="6"/>
  <c r="M686" i="6"/>
  <c r="M657" i="6"/>
  <c r="M673" i="6"/>
  <c r="M532" i="6"/>
  <c r="M552" i="6"/>
  <c r="M447" i="6"/>
  <c r="M356" i="6"/>
  <c r="M331" i="6"/>
  <c r="M224" i="6"/>
  <c r="M93" i="6"/>
  <c r="M49" i="6"/>
  <c r="M44" i="6"/>
  <c r="M1042" i="6"/>
  <c r="M1006" i="6"/>
  <c r="M921" i="6"/>
  <c r="M867" i="6"/>
  <c r="M807" i="6"/>
  <c r="M733" i="6"/>
  <c r="M689" i="6"/>
  <c r="M606" i="6"/>
  <c r="M467" i="6"/>
  <c r="M472" i="6"/>
  <c r="M453" i="6"/>
  <c r="M338" i="6"/>
  <c r="M305" i="6"/>
  <c r="M304" i="6"/>
  <c r="M31" i="6"/>
  <c r="M30" i="6"/>
  <c r="M201" i="6"/>
  <c r="M1016" i="6"/>
  <c r="M962" i="6"/>
  <c r="M900" i="6"/>
  <c r="M838" i="6"/>
  <c r="M767" i="6"/>
  <c r="M753" i="6"/>
  <c r="M618" i="6"/>
  <c r="M631" i="6"/>
  <c r="M563" i="6"/>
  <c r="M400" i="6"/>
  <c r="M537" i="6"/>
  <c r="M256" i="6"/>
  <c r="M262" i="6"/>
  <c r="M298" i="6"/>
  <c r="M172" i="6"/>
  <c r="M215" i="6"/>
  <c r="M98" i="6"/>
  <c r="M1063" i="6"/>
  <c r="M915" i="6"/>
  <c r="M894" i="6"/>
  <c r="M819" i="6"/>
  <c r="M776" i="6"/>
  <c r="M782" i="6"/>
  <c r="M685" i="6"/>
  <c r="M559" i="6"/>
  <c r="M493" i="6"/>
  <c r="M425" i="6"/>
  <c r="M581" i="6"/>
  <c r="M257" i="6"/>
  <c r="M251" i="6"/>
  <c r="M126" i="6"/>
  <c r="M43" i="6"/>
  <c r="M127" i="6"/>
  <c r="M296" i="6"/>
  <c r="M1081" i="6"/>
  <c r="M964" i="6"/>
  <c r="M922" i="6"/>
  <c r="M847" i="6"/>
  <c r="M764" i="6"/>
  <c r="M813" i="6"/>
  <c r="M668" i="6"/>
  <c r="M553" i="6"/>
  <c r="M568" i="6"/>
  <c r="M474" i="6"/>
  <c r="M379" i="6"/>
  <c r="M390" i="6"/>
  <c r="M112" i="6"/>
  <c r="M278" i="6"/>
  <c r="M23" i="6"/>
  <c r="M38" i="6"/>
  <c r="M133" i="6"/>
  <c r="O3" i="6"/>
  <c r="Y1" i="6" s="1"/>
  <c r="O3" i="5"/>
  <c r="Y1" i="5" s="1"/>
  <c r="O9" i="5"/>
  <c r="I3" i="5" s="1"/>
  <c r="O9" i="6"/>
  <c r="I3" i="6" s="1"/>
  <c r="O3" i="1"/>
  <c r="Y1" i="1" s="1"/>
  <c r="M169" i="1"/>
  <c r="M450" i="1"/>
  <c r="M263" i="1"/>
  <c r="M495" i="1"/>
  <c r="M53" i="1"/>
  <c r="M194" i="1"/>
  <c r="M1113" i="1"/>
  <c r="M63" i="1"/>
  <c r="M607" i="1"/>
  <c r="M324" i="1"/>
  <c r="M1155" i="1"/>
  <c r="M986" i="1"/>
  <c r="M751" i="1"/>
  <c r="M1114" i="1"/>
  <c r="M788" i="1"/>
  <c r="M775" i="1"/>
  <c r="M785" i="1"/>
  <c r="M995" i="1"/>
  <c r="M658" i="1"/>
  <c r="M535" i="1"/>
  <c r="M438" i="1"/>
  <c r="M666" i="1"/>
  <c r="M446" i="1"/>
  <c r="M37" i="1"/>
  <c r="M465" i="1"/>
  <c r="M1116" i="1"/>
  <c r="M819" i="1"/>
  <c r="M551" i="1"/>
  <c r="M216" i="1"/>
  <c r="M537" i="1"/>
  <c r="M526" i="1"/>
  <c r="M849" i="1"/>
  <c r="M1080" i="1"/>
  <c r="M1043" i="1"/>
  <c r="M552" i="1"/>
  <c r="M941" i="1"/>
  <c r="M145" i="1"/>
  <c r="M872" i="1"/>
  <c r="M421" i="1"/>
  <c r="M850" i="1"/>
  <c r="M400" i="1"/>
  <c r="M2" i="1"/>
  <c r="M288" i="1"/>
  <c r="M1139" i="1"/>
  <c r="M858" i="1"/>
  <c r="M1062" i="1"/>
  <c r="M183" i="1"/>
  <c r="M306" i="1"/>
  <c r="M222" i="1"/>
  <c r="M800" i="1"/>
  <c r="M390" i="1"/>
  <c r="M805" i="1"/>
  <c r="M890" i="1"/>
  <c r="M947" i="1"/>
  <c r="M739" i="1"/>
  <c r="M120" i="1"/>
  <c r="M920" i="1"/>
  <c r="M215" i="1"/>
  <c r="M778" i="1"/>
  <c r="M451" i="1"/>
  <c r="M253" i="1"/>
  <c r="M470" i="1"/>
  <c r="M177" i="1"/>
  <c r="M704" i="1"/>
  <c r="M131" i="1"/>
  <c r="M873" i="1"/>
  <c r="M1017" i="1"/>
  <c r="M344" i="1"/>
  <c r="M583" i="1"/>
  <c r="M896" i="1"/>
  <c r="M634" i="1"/>
  <c r="M1117" i="1"/>
  <c r="M174" i="1"/>
  <c r="M1032" i="1"/>
  <c r="M1176" i="1"/>
  <c r="M428" i="1"/>
  <c r="M732" i="1"/>
  <c r="M550" i="1"/>
  <c r="M210" i="1"/>
  <c r="M440" i="1"/>
  <c r="M1028" i="1"/>
  <c r="M640" i="1"/>
  <c r="M274" i="1"/>
  <c r="M303" i="1"/>
  <c r="M756" i="1"/>
  <c r="M541" i="1"/>
  <c r="M528" i="1"/>
  <c r="M619" i="1"/>
  <c r="M1019" i="1"/>
  <c r="M316" i="1"/>
  <c r="M1147" i="1"/>
  <c r="M875" i="1"/>
  <c r="M1157" i="1"/>
  <c r="M522" i="1"/>
  <c r="M127" i="1"/>
  <c r="M784" i="1"/>
  <c r="M345" i="1"/>
  <c r="M507" i="1"/>
  <c r="M65" i="1"/>
  <c r="M951" i="1"/>
  <c r="M930" i="1"/>
  <c r="M822" i="1"/>
  <c r="M693" i="1"/>
  <c r="M286" i="1"/>
  <c r="M770" i="1"/>
  <c r="M90" i="1"/>
  <c r="M713" i="1"/>
  <c r="M804" i="1"/>
  <c r="M190" i="1"/>
  <c r="M874" i="1"/>
  <c r="M716" i="1"/>
  <c r="M109" i="1"/>
  <c r="M679" i="1"/>
  <c r="M1003" i="1"/>
  <c r="M701" i="1"/>
  <c r="M188" i="1"/>
  <c r="M613" i="1"/>
  <c r="M158" i="1"/>
  <c r="M121" i="1"/>
  <c r="M853" i="1"/>
  <c r="M742" i="1"/>
  <c r="M1148" i="1"/>
  <c r="M944" i="1"/>
  <c r="M755" i="1"/>
  <c r="M259" i="1"/>
  <c r="M128" i="1"/>
  <c r="M4" i="1"/>
  <c r="M302" i="1"/>
  <c r="M556" i="1"/>
  <c r="M748" i="1"/>
  <c r="M271" i="1"/>
  <c r="M650" i="1"/>
  <c r="M414" i="1"/>
  <c r="M940" i="1"/>
  <c r="M902" i="1"/>
  <c r="M205" i="1"/>
  <c r="M958" i="1"/>
  <c r="M1105" i="1"/>
  <c r="M460" i="1"/>
  <c r="M746" i="1"/>
  <c r="M734" i="1"/>
  <c r="M212" i="1"/>
  <c r="M840" i="1"/>
  <c r="M406" i="1"/>
  <c r="M923" i="1"/>
  <c r="M771" i="1"/>
  <c r="M1071" i="1"/>
  <c r="M365" i="1"/>
  <c r="M380" i="1"/>
  <c r="M773" i="1"/>
  <c r="M78" i="1"/>
  <c r="M513" i="1"/>
  <c r="M267" i="1"/>
  <c r="M448" i="1"/>
  <c r="M527" i="1"/>
  <c r="M737" i="1"/>
  <c r="M696" i="1"/>
  <c r="M1145" i="1"/>
  <c r="M439" i="1"/>
  <c r="M192" i="1"/>
  <c r="M114" i="1"/>
  <c r="M351" i="1"/>
  <c r="M104" i="1"/>
  <c r="M327" i="1"/>
  <c r="M865" i="1"/>
  <c r="M837" i="1"/>
  <c r="M1036" i="1"/>
  <c r="M969" i="1"/>
  <c r="M904" i="1"/>
  <c r="M416" i="1"/>
  <c r="M282" i="1"/>
  <c r="M786" i="1"/>
  <c r="M861" i="1"/>
  <c r="M964" i="1"/>
  <c r="M279" i="1"/>
  <c r="M1185" i="1"/>
  <c r="M125" i="1"/>
  <c r="M1153" i="1"/>
  <c r="M1007" i="1"/>
  <c r="M137" i="1"/>
  <c r="M795" i="1"/>
  <c r="M603" i="1"/>
  <c r="M1075" i="1"/>
  <c r="M790" i="1"/>
  <c r="M18" i="1"/>
  <c r="M835" i="1"/>
  <c r="M935" i="1"/>
  <c r="M982" i="1"/>
  <c r="M408" i="1"/>
  <c r="M117" i="1"/>
  <c r="M105" i="1"/>
  <c r="M469" i="1"/>
  <c r="M376" i="1"/>
  <c r="M462" i="1"/>
  <c r="M72" i="1"/>
  <c r="M523" i="1"/>
  <c r="M1108" i="1"/>
  <c r="M388" i="1"/>
  <c r="M1137" i="1"/>
  <c r="M464" i="1"/>
  <c r="M1200" i="1"/>
  <c r="M182" i="1"/>
  <c r="M21" i="1"/>
  <c r="M779" i="1"/>
  <c r="M3" i="1"/>
  <c r="M297" i="1"/>
  <c r="M132" i="1"/>
  <c r="M325" i="1"/>
  <c r="M562" i="1"/>
  <c r="M994" i="1"/>
  <c r="M153" i="1"/>
  <c r="M753" i="1"/>
  <c r="M1144" i="1"/>
  <c r="M924" i="1"/>
  <c r="M1112" i="1"/>
  <c r="M101" i="1"/>
  <c r="M34" i="1"/>
  <c r="M410" i="1"/>
  <c r="M910" i="1"/>
  <c r="M251" i="1"/>
  <c r="M841" i="1"/>
  <c r="M471" i="1"/>
  <c r="M48" i="1"/>
  <c r="M397" i="1"/>
  <c r="M88" i="1"/>
  <c r="M75" i="1"/>
  <c r="M1119" i="1"/>
  <c r="M963" i="1"/>
  <c r="M723" i="1"/>
  <c r="M1111" i="1"/>
  <c r="M478" i="1"/>
  <c r="M119" i="1"/>
  <c r="M46" i="1"/>
  <c r="M200" i="1"/>
  <c r="M482" i="1"/>
  <c r="M492" i="1"/>
  <c r="M703" i="1"/>
  <c r="M108" i="1"/>
  <c r="M663" i="1"/>
  <c r="M888" i="1"/>
  <c r="M1030" i="1"/>
  <c r="M957" i="1"/>
  <c r="M1167" i="1"/>
  <c r="M260" i="1"/>
  <c r="M976" i="1"/>
  <c r="M161" i="1"/>
  <c r="M434" i="1"/>
  <c r="M912" i="1"/>
  <c r="M643" i="1"/>
  <c r="M833" i="1"/>
  <c r="M315" i="1"/>
  <c r="M1005" i="1"/>
  <c r="M567" i="1"/>
  <c r="M560" i="1"/>
  <c r="M1000" i="1"/>
  <c r="M363" i="1"/>
  <c r="M546" i="1"/>
  <c r="M1124" i="1"/>
  <c r="M443" i="1"/>
  <c r="M561" i="1"/>
  <c r="M761" i="1"/>
  <c r="M867" i="1"/>
  <c r="M834" i="1"/>
  <c r="M19" i="1"/>
  <c r="M942" i="1"/>
  <c r="M100" i="1"/>
  <c r="M56" i="1"/>
  <c r="M808" i="1"/>
  <c r="M413" i="1"/>
  <c r="M172" i="1"/>
  <c r="M61" i="1"/>
  <c r="M498" i="1"/>
  <c r="M12" i="1"/>
  <c r="M1179" i="1"/>
  <c r="M1132" i="1"/>
  <c r="M1034" i="1"/>
  <c r="M992" i="1"/>
  <c r="M774" i="1"/>
  <c r="M626" i="1"/>
  <c r="M668" i="1"/>
  <c r="M772" i="1"/>
  <c r="M990" i="1"/>
  <c r="M1184" i="1"/>
  <c r="M757" i="1"/>
  <c r="M1159" i="1"/>
  <c r="M242" i="1"/>
  <c r="M209" i="1"/>
  <c r="M620" i="1"/>
  <c r="M1180" i="1"/>
  <c r="M13" i="1"/>
  <c r="M328" i="1"/>
  <c r="M544" i="1"/>
  <c r="M955" i="1"/>
  <c r="M801" i="1"/>
  <c r="M290" i="1"/>
  <c r="M193" i="1"/>
  <c r="M764" i="1"/>
  <c r="M126" i="1"/>
  <c r="M633" i="1"/>
  <c r="M84" i="1"/>
  <c r="M461" i="1"/>
  <c r="M318" i="1"/>
  <c r="M436" i="1"/>
  <c r="M459" i="1"/>
  <c r="M646" i="1"/>
  <c r="M187" i="1"/>
  <c r="M488" i="1"/>
  <c r="M149" i="1"/>
  <c r="M593" i="1"/>
  <c r="M946" i="1"/>
  <c r="M362" i="1"/>
  <c r="M1168" i="1"/>
  <c r="M844" i="1"/>
  <c r="M238" i="1"/>
  <c r="M631" i="1"/>
  <c r="M532" i="1"/>
  <c r="M936" i="1"/>
  <c r="M139" i="1"/>
  <c r="M50" i="1"/>
  <c r="M830" i="1"/>
  <c r="M466" i="1"/>
  <c r="M214" i="1"/>
  <c r="M379" i="1"/>
  <c r="M851" i="1"/>
  <c r="M825" i="1"/>
  <c r="M952" i="1"/>
  <c r="M1057" i="1"/>
  <c r="M980" i="1"/>
  <c r="M129" i="1"/>
  <c r="M484" i="1"/>
  <c r="M780" i="1"/>
  <c r="M110" i="1"/>
  <c r="M877" i="1"/>
  <c r="M709" i="1"/>
  <c r="M38" i="1"/>
  <c r="M371" i="1"/>
  <c r="M1196" i="1"/>
  <c r="M1169" i="1"/>
  <c r="M346" i="1"/>
  <c r="M179" i="1"/>
  <c r="M457" i="1"/>
  <c r="M8" i="1"/>
  <c r="M938" i="1"/>
  <c r="M547" i="1"/>
  <c r="M803" i="1"/>
  <c r="M596" i="1"/>
  <c r="M79" i="1"/>
  <c r="M531" i="1"/>
  <c r="M967" i="1"/>
  <c r="M1190" i="1"/>
  <c r="M644" i="1"/>
  <c r="M614" i="1"/>
  <c r="M953" i="1"/>
  <c r="M1170" i="1"/>
  <c r="M1038" i="1"/>
  <c r="M1152" i="1"/>
  <c r="M582" i="1"/>
  <c r="M444" i="1"/>
  <c r="M555" i="1"/>
  <c r="M152" i="1"/>
  <c r="M1001" i="1"/>
  <c r="M1046" i="1"/>
  <c r="M154" i="1"/>
  <c r="M1048" i="1"/>
  <c r="M1156" i="1"/>
  <c r="M959" i="1"/>
  <c r="M557" i="1"/>
  <c r="M782" i="1"/>
  <c r="M781" i="1"/>
  <c r="M314" i="1"/>
  <c r="M59" i="1"/>
  <c r="M296" i="1"/>
  <c r="M68" i="1"/>
  <c r="M512" i="1"/>
  <c r="M568" i="1"/>
  <c r="M889" i="1"/>
  <c r="M348" i="1"/>
  <c r="M811" i="1"/>
  <c r="M797" i="1"/>
  <c r="M1008" i="1"/>
  <c r="M530" i="1"/>
  <c r="M185" i="1"/>
  <c r="M848" i="1"/>
  <c r="M472" i="1"/>
  <c r="M760" i="1"/>
  <c r="M162" i="1"/>
  <c r="M670" i="1"/>
  <c r="M429" i="1"/>
  <c r="M1015" i="1"/>
  <c r="M486" i="1"/>
  <c r="M326" i="1"/>
  <c r="M514" i="1"/>
  <c r="M648" i="1"/>
  <c r="M370" i="1"/>
  <c r="M743" i="1"/>
  <c r="M866" i="1"/>
  <c r="M202" i="1"/>
  <c r="M39" i="1"/>
  <c r="M1106" i="1"/>
  <c r="M846" i="1"/>
  <c r="M824" i="1"/>
  <c r="M669" i="1"/>
  <c r="M974" i="1"/>
  <c r="M564" i="1"/>
  <c r="M524" i="1"/>
  <c r="M355" i="1"/>
  <c r="M998" i="1"/>
  <c r="M141" i="1"/>
  <c r="M838" i="1"/>
  <c r="M719" i="1"/>
  <c r="M945" i="1"/>
  <c r="M280" i="1"/>
  <c r="M750" i="1"/>
  <c r="M285" i="1"/>
  <c r="M170" i="1"/>
  <c r="M244" i="1"/>
  <c r="M954" i="1"/>
  <c r="M649" i="1"/>
  <c r="M497" i="1"/>
  <c r="M151" i="1"/>
  <c r="M352" i="1"/>
  <c r="M656" i="1"/>
  <c r="M673" i="1"/>
  <c r="M394" i="1"/>
  <c r="M939" i="1"/>
  <c r="M269" i="1"/>
  <c r="M635" i="1"/>
  <c r="M928" i="1"/>
  <c r="M908" i="1"/>
  <c r="M320" i="1"/>
  <c r="M358" i="1"/>
  <c r="M374" i="1"/>
  <c r="M1058" i="1"/>
  <c r="M40" i="1"/>
  <c r="M57" i="1"/>
  <c r="M698" i="1"/>
  <c r="M1056" i="1"/>
  <c r="M789" i="1"/>
  <c r="M278" i="1"/>
  <c r="M1151" i="1"/>
  <c r="M47" i="1"/>
  <c r="M917" i="1"/>
  <c r="M207" i="1"/>
  <c r="M1129" i="1"/>
  <c r="M577" i="1"/>
  <c r="M623" i="1"/>
  <c r="M543" i="1"/>
  <c r="M625" i="1"/>
  <c r="M300" i="1"/>
  <c r="M563" i="1"/>
  <c r="M586" i="1"/>
  <c r="M1002" i="1"/>
  <c r="M15" i="1"/>
  <c r="M510" i="1"/>
  <c r="M1143" i="1"/>
  <c r="M706" i="1"/>
  <c r="M353" i="1"/>
  <c r="M548" i="1"/>
  <c r="M322" i="1"/>
  <c r="M403" i="1"/>
  <c r="M878" i="1"/>
  <c r="M142" i="1"/>
  <c r="M1025" i="1"/>
  <c r="M191" i="1"/>
  <c r="M73" i="1"/>
  <c r="M597" i="1"/>
  <c r="M854" i="1"/>
  <c r="M479" i="1"/>
  <c r="M339" i="1"/>
  <c r="M1052" i="1"/>
  <c r="M667" i="1"/>
  <c r="M220" i="1"/>
  <c r="M317" i="1"/>
  <c r="M971" i="1"/>
  <c r="M599" i="1"/>
  <c r="M802" i="1"/>
  <c r="M895" i="1"/>
  <c r="M906" i="1"/>
  <c r="M426" i="1"/>
  <c r="M1064" i="1"/>
  <c r="M777" i="1"/>
  <c r="M106" i="1"/>
  <c r="M794" i="1"/>
  <c r="M574" i="1"/>
  <c r="M901" i="1"/>
  <c r="M1079" i="1"/>
  <c r="M918" i="1"/>
  <c r="M219" i="1"/>
  <c r="M480" i="1"/>
  <c r="M475" i="1"/>
  <c r="M1044" i="1"/>
  <c r="M233" i="1"/>
  <c r="M250" i="1"/>
  <c r="M357" i="1"/>
  <c r="M740" i="1"/>
  <c r="M1031" i="1"/>
  <c r="M491" i="1"/>
  <c r="M1041" i="1"/>
  <c r="M1011" i="1"/>
  <c r="M836" i="1"/>
  <c r="M744" i="1"/>
  <c r="M392" i="1"/>
  <c r="M1173" i="1"/>
  <c r="M661" i="1"/>
  <c r="M1084" i="1"/>
  <c r="M412" i="1"/>
  <c r="M453" i="1"/>
  <c r="M1049" i="1"/>
  <c r="M558" i="1"/>
  <c r="M31" i="1"/>
  <c r="M571" i="1"/>
  <c r="M197" i="1"/>
  <c r="M602" i="1"/>
  <c r="M396" i="1"/>
  <c r="M741" i="1"/>
  <c r="M384" i="1"/>
  <c r="M823" i="1"/>
  <c r="M932" i="1"/>
  <c r="M268" i="1"/>
  <c r="M476" i="1"/>
  <c r="M489" i="1"/>
  <c r="M809" i="1"/>
  <c r="M160" i="1"/>
  <c r="M590" i="1"/>
  <c r="M638" i="1"/>
  <c r="M248" i="1"/>
  <c r="M671" i="1"/>
  <c r="M240" i="1"/>
  <c r="M481" i="1"/>
  <c r="M965" i="1"/>
  <c r="M1120" i="1"/>
  <c r="M578" i="1"/>
  <c r="M99" i="1"/>
  <c r="M452" i="1"/>
  <c r="M697" i="1"/>
  <c r="M102" i="1"/>
  <c r="M473" i="1"/>
  <c r="M225" i="1"/>
  <c r="M159" i="1"/>
  <c r="M442" i="1"/>
  <c r="M163" i="1"/>
  <c r="M499" i="1"/>
  <c r="M883" i="1"/>
  <c r="M831" i="1"/>
  <c r="M665" i="1"/>
  <c r="M398" i="1"/>
  <c r="M1088" i="1"/>
  <c r="M1045" i="1"/>
  <c r="M695" i="1"/>
  <c r="M369" i="1"/>
  <c r="M1061" i="1"/>
  <c r="M82" i="1"/>
  <c r="M1018" i="1"/>
  <c r="M745" i="1"/>
  <c r="M490" i="1"/>
  <c r="M16" i="1"/>
  <c r="M1065" i="1"/>
  <c r="M575" i="1"/>
  <c r="M595" i="1"/>
  <c r="M1068" i="1"/>
  <c r="M1063" i="1"/>
  <c r="M1054" i="1"/>
  <c r="M629" i="1"/>
  <c r="M816" i="1"/>
  <c r="M1130" i="1"/>
  <c r="M387" i="1"/>
  <c r="M11" i="1"/>
  <c r="M736" i="1"/>
  <c r="M933" i="1"/>
  <c r="M989" i="1"/>
  <c r="M949" i="1"/>
  <c r="M1118" i="1"/>
  <c r="M806" i="1"/>
  <c r="M366" i="1"/>
  <c r="M645" i="1"/>
  <c r="M508" i="1"/>
  <c r="M463" i="1"/>
  <c r="M86" i="1"/>
  <c r="M702" i="1"/>
  <c r="M1016" i="1"/>
  <c r="M155" i="1"/>
  <c r="M608" i="1"/>
  <c r="M60" i="1"/>
  <c r="M35" i="1"/>
  <c r="M542" i="1"/>
  <c r="M882" i="1"/>
  <c r="M1094" i="1"/>
  <c r="M1194" i="1"/>
  <c r="M1164" i="1"/>
  <c r="M69" i="1"/>
  <c r="M717" i="1"/>
  <c r="M653" i="1"/>
  <c r="M474" i="1"/>
  <c r="M950" i="1"/>
  <c r="M726" i="1"/>
  <c r="M588" i="1"/>
  <c r="M264" i="1"/>
  <c r="M876" i="1"/>
  <c r="M441" i="1"/>
  <c r="M1103" i="1"/>
  <c r="M30" i="1"/>
  <c r="M863" i="1"/>
  <c r="M887" i="1"/>
  <c r="M1082" i="1"/>
  <c r="M622" i="1"/>
  <c r="M708" i="1"/>
  <c r="M1077" i="1"/>
  <c r="M518" i="1"/>
  <c r="M1192" i="1"/>
  <c r="M1086" i="1"/>
  <c r="M612" i="1"/>
  <c r="M281" i="1"/>
  <c r="M1098" i="1"/>
  <c r="M118" i="1"/>
  <c r="M26" i="1"/>
  <c r="M997" i="1"/>
  <c r="M292" i="1"/>
  <c r="M307" i="1"/>
  <c r="M759" i="1"/>
  <c r="M655" i="1"/>
  <c r="M76" i="1"/>
  <c r="M83" i="1"/>
  <c r="M29" i="1"/>
  <c r="M540" i="1"/>
  <c r="M637" i="1"/>
  <c r="M689" i="1"/>
  <c r="M783" i="1"/>
  <c r="M218" i="1"/>
  <c r="M1123" i="1"/>
  <c r="M1161" i="1"/>
  <c r="M984" i="1"/>
  <c r="M399" i="1"/>
  <c r="M226" i="1"/>
  <c r="M54" i="1"/>
  <c r="M691" i="1"/>
  <c r="M900" i="1"/>
  <c r="M55" i="1"/>
  <c r="M868" i="1"/>
  <c r="M435" i="1"/>
  <c r="M312" i="1"/>
  <c r="M1099" i="1"/>
  <c r="M585" i="1"/>
  <c r="M1109" i="1"/>
  <c r="M350" i="1"/>
  <c r="M1104" i="1"/>
  <c r="M423" i="1"/>
  <c r="M993" i="1"/>
  <c r="M51" i="1"/>
  <c r="M74" i="1"/>
  <c r="M534" i="1"/>
  <c r="M688" i="1"/>
  <c r="M722" i="1"/>
  <c r="M1059" i="1"/>
  <c r="M343" i="1"/>
  <c r="M98" i="1"/>
  <c r="M456" i="1"/>
  <c r="M618" i="1"/>
  <c r="M765" i="1"/>
  <c r="M973" i="1"/>
  <c r="M870" i="1"/>
  <c r="M262" i="1"/>
  <c r="M915" i="1"/>
  <c r="M880" i="1"/>
  <c r="M254" i="1"/>
  <c r="M1188" i="1"/>
  <c r="M1039" i="1"/>
  <c r="M516" i="1"/>
  <c r="M1060" i="1"/>
  <c r="M981" i="1"/>
  <c r="M856" i="1"/>
  <c r="M1095" i="1"/>
  <c r="M598" i="1"/>
  <c r="M1085" i="1"/>
  <c r="M41" i="1"/>
  <c r="M393" i="1"/>
  <c r="M903" i="1"/>
  <c r="M892" i="1"/>
  <c r="M1149" i="1"/>
  <c r="M147" i="1"/>
  <c r="M1163" i="1"/>
  <c r="M1126" i="1"/>
  <c r="M64" i="1"/>
  <c r="M103" i="1"/>
  <c r="M549" i="1"/>
  <c r="M146" i="1"/>
  <c r="M573" i="1"/>
  <c r="M647" i="1"/>
  <c r="M747" i="1"/>
  <c r="M1178" i="1"/>
  <c r="M1037" i="1"/>
  <c r="M1033" i="1"/>
  <c r="M111" i="1"/>
  <c r="M107" i="1"/>
  <c r="M445" i="1"/>
  <c r="M243" i="1"/>
  <c r="M712" i="1"/>
  <c r="M245" i="1"/>
  <c r="M198" i="1"/>
  <c r="M869" i="1"/>
  <c r="M319" i="1"/>
  <c r="M1012" i="1"/>
  <c r="M682" i="1"/>
  <c r="M1203" i="1"/>
  <c r="M674" i="1"/>
  <c r="M899" i="1"/>
  <c r="M313" i="1"/>
  <c r="M843" i="1"/>
  <c r="M199" i="1"/>
  <c r="M1107" i="1"/>
  <c r="O5" i="1"/>
  <c r="F2" i="1" s="1"/>
  <c r="M295" i="1"/>
  <c r="M500" i="1"/>
  <c r="M241" i="1"/>
  <c r="M711" i="1"/>
  <c r="M321" i="1"/>
  <c r="M70" i="1"/>
  <c r="M503" i="1"/>
  <c r="M676" i="1"/>
  <c r="M501" i="1"/>
  <c r="M617" i="1"/>
  <c r="M690" i="1"/>
  <c r="M793" i="1"/>
  <c r="M859" i="1"/>
  <c r="M293" i="1"/>
  <c r="M449" i="1"/>
  <c r="M545" i="1"/>
  <c r="M1138" i="1"/>
  <c r="M519" i="1"/>
  <c r="M229" i="1"/>
  <c r="M235" i="1"/>
  <c r="M539" i="1"/>
  <c r="M885" i="1"/>
  <c r="M338" i="1"/>
  <c r="M766" i="1"/>
  <c r="M684" i="1"/>
  <c r="M925" i="1"/>
  <c r="M533" i="1"/>
  <c r="M85" i="1"/>
  <c r="M821" i="1"/>
  <c r="M208" i="1"/>
  <c r="M195" i="1"/>
  <c r="M1141" i="1"/>
  <c r="M855" i="1"/>
  <c r="M1093" i="1"/>
  <c r="M1160" i="1"/>
  <c r="M270" i="1"/>
  <c r="M1090" i="1"/>
  <c r="M857" i="1"/>
  <c r="M467" i="1"/>
  <c r="M931" i="1"/>
  <c r="M1067" i="1"/>
  <c r="M361" i="1"/>
  <c r="M909" i="1"/>
  <c r="M261" i="1"/>
  <c r="M92" i="1"/>
  <c r="M276" i="1"/>
  <c r="M1125" i="1"/>
  <c r="M735" i="1"/>
  <c r="M916" i="1"/>
  <c r="M592" i="1"/>
  <c r="M1040" i="1"/>
  <c r="M6" i="1"/>
  <c r="M201" i="1"/>
  <c r="M239" i="1"/>
  <c r="M454" i="1"/>
  <c r="M718" i="1"/>
  <c r="M628" i="1"/>
  <c r="M383" i="1"/>
  <c r="M657" i="1"/>
  <c r="M914" i="1"/>
  <c r="M299" i="1"/>
  <c r="M1131" i="1"/>
  <c r="M178" i="1"/>
  <c r="M45" i="1"/>
  <c r="M1172" i="1"/>
  <c r="M879" i="1"/>
  <c r="M632" i="1"/>
  <c r="M991" i="1"/>
  <c r="M1102" i="1"/>
  <c r="M926" i="1"/>
  <c r="M763" i="1"/>
  <c r="M134" i="1"/>
  <c r="M1073" i="1"/>
  <c r="M496" i="1"/>
  <c r="M569" i="1"/>
  <c r="M1076" i="1"/>
  <c r="M217" i="1"/>
  <c r="M381" i="1"/>
  <c r="M1078" i="1"/>
  <c r="M506" i="1"/>
  <c r="M616" i="1"/>
  <c r="M978" i="1"/>
  <c r="M458" i="1"/>
  <c r="M662" i="1"/>
  <c r="M886" i="1"/>
  <c r="M505" i="1"/>
  <c r="M972" i="1"/>
  <c r="M799" i="1"/>
  <c r="M308" i="1"/>
  <c r="M864" i="1"/>
  <c r="M919" i="1"/>
  <c r="M1006" i="1"/>
  <c r="M1089" i="1"/>
  <c r="M1204" i="1"/>
  <c r="M66" i="1"/>
  <c r="M422" i="1"/>
  <c r="M762" i="1"/>
  <c r="M176" i="1"/>
  <c r="M987" i="1"/>
  <c r="M356" i="1"/>
  <c r="M749" i="1"/>
  <c r="M818" i="1"/>
  <c r="M621" i="1"/>
  <c r="M213" i="1"/>
  <c r="M67" i="1"/>
  <c r="M715" i="1"/>
  <c r="M820" i="1"/>
  <c r="M1198" i="1"/>
  <c r="M333" i="1"/>
  <c r="M852" i="1"/>
  <c r="M641" i="1"/>
  <c r="M1091" i="1"/>
  <c r="M672" i="1"/>
  <c r="M294" i="1"/>
  <c r="M960" i="1"/>
  <c r="M521" i="1"/>
  <c r="M483" i="1"/>
  <c r="M301" i="1"/>
  <c r="M1162" i="1"/>
  <c r="M956" i="1"/>
  <c r="M1195" i="1"/>
  <c r="M224" i="1"/>
  <c r="M415" i="1"/>
  <c r="M168" i="1"/>
  <c r="M334" i="1"/>
  <c r="M1158" i="1"/>
  <c r="M515" i="1"/>
  <c r="M1081" i="1"/>
  <c r="M140" i="1"/>
  <c r="M1055" i="1"/>
  <c r="M860" i="1"/>
  <c r="M1127" i="1"/>
  <c r="M211" i="1"/>
  <c r="M425" i="1"/>
  <c r="M651" i="1"/>
  <c r="M1026" i="1"/>
  <c r="M1035" i="1"/>
  <c r="M611" i="1"/>
  <c r="M304" i="1"/>
  <c r="M624" i="1"/>
  <c r="M417" i="1"/>
  <c r="M377" i="1"/>
  <c r="M494" i="1"/>
  <c r="M116" i="1"/>
  <c r="M553" i="1"/>
  <c r="M1201" i="1"/>
  <c r="M277" i="1"/>
  <c r="M468" i="1"/>
  <c r="M680" i="1"/>
  <c r="M730" i="1"/>
  <c r="M504" i="1"/>
  <c r="M509" i="1"/>
  <c r="M721" i="1"/>
  <c r="M1013" i="1"/>
  <c r="M404" i="1"/>
  <c r="M112" i="1"/>
  <c r="M311" i="1"/>
  <c r="M1171" i="1"/>
  <c r="M810" i="1"/>
  <c r="M148" i="1"/>
  <c r="M554" i="1"/>
  <c r="M1047" i="1"/>
  <c r="M694" i="1"/>
  <c r="M911" i="1"/>
  <c r="M283" i="1"/>
  <c r="M678" i="1"/>
  <c r="M42" i="1"/>
  <c r="M335" i="1"/>
  <c r="M81" i="1"/>
  <c r="M405" i="1"/>
  <c r="M477" i="1"/>
  <c r="M122" i="1"/>
  <c r="M386" i="1"/>
  <c r="M983" i="1"/>
  <c r="M373" i="1"/>
  <c r="M979" i="1"/>
  <c r="M720" i="1"/>
  <c r="M570" i="1"/>
  <c r="M341" i="1"/>
  <c r="M600" i="1"/>
  <c r="M970" i="1"/>
  <c r="M433" i="1"/>
  <c r="M364" i="1"/>
  <c r="M921" i="1"/>
  <c r="M677" i="1"/>
  <c r="M25" i="1"/>
  <c r="M23" i="1"/>
  <c r="M627" i="1"/>
  <c r="M49" i="1"/>
  <c r="M829" i="1"/>
  <c r="M609" i="1"/>
  <c r="M133" i="1"/>
  <c r="M203" i="1"/>
  <c r="M7" i="1"/>
  <c r="M330" i="1"/>
  <c r="M791" i="1"/>
  <c r="M731" i="1"/>
  <c r="M1087" i="1"/>
  <c r="M113" i="1"/>
  <c r="M897" i="1"/>
  <c r="M828" i="1"/>
  <c r="M576" i="1"/>
  <c r="M221" i="1"/>
  <c r="M1142" i="1"/>
  <c r="M298" i="1"/>
  <c r="M894" i="1"/>
  <c r="M36" i="1"/>
  <c r="M817" i="1"/>
  <c r="M769" i="1"/>
  <c r="M891" i="1"/>
  <c r="M580" i="1"/>
  <c r="M1009" i="1"/>
  <c r="M975" i="1"/>
  <c r="M705" i="1"/>
  <c r="M729" i="1"/>
  <c r="M93" i="1"/>
  <c r="M714" i="1"/>
  <c r="M77" i="1"/>
  <c r="M1189" i="1"/>
  <c r="M1053" i="1"/>
  <c r="M265" i="1"/>
  <c r="M347" i="1"/>
  <c r="M411" i="1"/>
  <c r="M337" i="1"/>
  <c r="M228" i="1"/>
  <c r="M999" i="1"/>
  <c r="M266" i="1"/>
  <c r="M372" i="1"/>
  <c r="M659" i="1"/>
  <c r="M1101" i="1"/>
  <c r="M1069" i="1"/>
  <c r="M587" i="1"/>
  <c r="M136" i="1"/>
  <c r="M847" i="1"/>
  <c r="M96" i="1"/>
  <c r="M1072" i="1"/>
  <c r="M80" i="1"/>
  <c r="M664" i="1"/>
  <c r="M332" i="1"/>
  <c r="M610" i="1"/>
  <c r="M20" i="1"/>
  <c r="M710" i="1"/>
  <c r="M289" i="1"/>
  <c r="M642" i="1"/>
  <c r="M430" i="1"/>
  <c r="M331" i="1"/>
  <c r="M181" i="1"/>
  <c r="M943" i="1"/>
  <c r="M1128" i="1"/>
  <c r="M150" i="1"/>
  <c r="M839" i="1"/>
  <c r="M538" i="1"/>
  <c r="M683" i="1"/>
  <c r="M171" i="1"/>
  <c r="M395" i="1"/>
  <c r="M884" i="1"/>
  <c r="M257" i="1"/>
  <c r="M234" i="1"/>
  <c r="M517" i="1"/>
  <c r="M407" i="1"/>
  <c r="M1166" i="1"/>
  <c r="M402" i="1"/>
  <c r="M754" i="1"/>
  <c r="M17" i="1"/>
  <c r="M1121" i="1"/>
  <c r="M94" i="1"/>
  <c r="M1133" i="1"/>
  <c r="M165" i="1"/>
  <c r="M1177" i="1"/>
  <c r="M630" i="1"/>
  <c r="M237" i="1"/>
  <c r="M1097" i="1"/>
  <c r="M615" i="1"/>
  <c r="M1042" i="1"/>
  <c r="M937" i="1"/>
  <c r="M815" i="1"/>
  <c r="M685" i="1"/>
  <c r="M605" i="1"/>
  <c r="M455" i="1"/>
  <c r="M1205" i="1"/>
  <c r="M342" i="1"/>
  <c r="M529" i="1"/>
  <c r="M227" i="1"/>
  <c r="M485" i="1"/>
  <c r="M10" i="1"/>
  <c r="M1070" i="1"/>
  <c r="M329" i="1"/>
  <c r="M594" i="1"/>
  <c r="M1100" i="1"/>
  <c r="M842" i="1"/>
  <c r="M427" i="1"/>
  <c r="M639" i="1"/>
  <c r="M71" i="1"/>
  <c r="M43" i="1"/>
  <c r="M249" i="1"/>
  <c r="M700" i="1"/>
  <c r="M787" i="1"/>
  <c r="M827" i="1"/>
  <c r="M1165" i="1"/>
  <c r="M173" i="1"/>
  <c r="M738" i="1"/>
  <c r="M929" i="1"/>
  <c r="M144" i="1"/>
  <c r="M826" i="1"/>
  <c r="M156" i="1"/>
  <c r="M1197" i="1"/>
  <c r="M758" i="1"/>
  <c r="M33" i="1"/>
  <c r="M1136" i="1"/>
  <c r="M255" i="1"/>
  <c r="M1182" i="1"/>
  <c r="M1051" i="1"/>
  <c r="M1140" i="1"/>
  <c r="M606" i="1"/>
  <c r="M511" i="1"/>
  <c r="M87" i="1"/>
  <c r="M124" i="1"/>
  <c r="M1134" i="1"/>
  <c r="M287" i="1"/>
  <c r="M907" i="1"/>
  <c r="M310" i="1"/>
  <c r="M1181" i="1"/>
  <c r="M913" i="1"/>
  <c r="M204" i="1"/>
  <c r="M1083" i="1"/>
  <c r="M323" i="1"/>
  <c r="M95" i="1"/>
  <c r="M636" i="1"/>
  <c r="M652" i="1"/>
  <c r="M24" i="1"/>
  <c r="M305" i="1"/>
  <c r="M354" i="1"/>
  <c r="M391" i="1"/>
  <c r="M727" i="1"/>
  <c r="M604" i="1"/>
  <c r="M14" i="1"/>
  <c r="M1004" i="1"/>
  <c r="M167" i="1"/>
  <c r="M487" i="1"/>
  <c r="M360" i="1"/>
  <c r="M985" i="1"/>
  <c r="M420" i="1"/>
  <c r="M493" i="1"/>
  <c r="M1202" i="1"/>
  <c r="M419" i="1"/>
  <c r="M138" i="1"/>
  <c r="M934" i="1"/>
  <c r="M437" i="1"/>
  <c r="M961" i="1"/>
  <c r="M272" i="1"/>
  <c r="M1010" i="1"/>
  <c r="M180" i="1"/>
  <c r="M905" i="1"/>
  <c r="M525" i="1"/>
  <c r="M22" i="1"/>
  <c r="M922" i="1"/>
  <c r="M5" i="1"/>
  <c r="M52" i="1"/>
  <c r="M1092" i="1"/>
  <c r="M1193" i="1"/>
  <c r="M1021" i="1"/>
  <c r="M589" i="1"/>
  <c r="M223" i="1"/>
  <c r="M375" i="1"/>
  <c r="M135" i="1"/>
  <c r="M996" i="1"/>
  <c r="M699" i="1"/>
  <c r="M27" i="1"/>
  <c r="M231" i="1"/>
  <c r="M1150" i="1"/>
  <c r="M692" i="1"/>
  <c r="M686" i="1"/>
  <c r="M189" i="1"/>
  <c r="M206" i="1"/>
  <c r="M1027" i="1"/>
  <c r="M247" i="1"/>
  <c r="M157" i="1"/>
  <c r="M291" i="1"/>
  <c r="M962" i="1"/>
  <c r="M1023" i="1"/>
  <c r="M1183" i="1"/>
  <c r="M1014" i="1"/>
  <c r="M776" i="1"/>
  <c r="M44" i="1"/>
  <c r="M143" i="1"/>
  <c r="M1146" i="1"/>
  <c r="M572" i="1"/>
  <c r="M565" i="1"/>
  <c r="M1186" i="1"/>
  <c r="M724" i="1"/>
  <c r="M275" i="1"/>
  <c r="M424" i="1"/>
  <c r="M1050" i="1"/>
  <c r="M123" i="1"/>
  <c r="M733" i="1"/>
  <c r="M1174" i="1"/>
  <c r="M681" i="1"/>
  <c r="M898" i="1"/>
  <c r="M1024" i="1"/>
  <c r="M401" i="1"/>
  <c r="M258" i="1"/>
  <c r="M9" i="1"/>
  <c r="M948" i="1"/>
  <c r="M707" i="1"/>
  <c r="M28" i="1"/>
  <c r="M798" i="1"/>
  <c r="M796" i="1"/>
  <c r="M591" i="1"/>
  <c r="M579" i="1"/>
  <c r="M166" i="1"/>
  <c r="M813" i="1"/>
  <c r="M97" i="1"/>
  <c r="M812" i="1"/>
  <c r="M389" i="1"/>
  <c r="M349" i="1"/>
  <c r="M752" i="1"/>
  <c r="M559" i="1"/>
  <c r="M1122" i="1"/>
  <c r="M977" i="1"/>
  <c r="M359" i="1"/>
  <c r="M1096" i="1"/>
  <c r="M340" i="1"/>
  <c r="M164" i="1"/>
  <c r="M1110" i="1"/>
  <c r="M309" i="1"/>
  <c r="M115" i="1"/>
  <c r="M893" i="1"/>
  <c r="M845" i="1"/>
  <c r="M256" i="1"/>
  <c r="M130" i="1"/>
  <c r="M367" i="1"/>
  <c r="M382" i="1"/>
  <c r="M566" i="1"/>
  <c r="M584" i="1"/>
  <c r="M767" i="1"/>
  <c r="M1191" i="1"/>
  <c r="M1029" i="1"/>
  <c r="M768" i="1"/>
  <c r="M58" i="1"/>
  <c r="M32" i="1"/>
  <c r="M660" i="1"/>
  <c r="M418" i="1"/>
  <c r="M186" i="1"/>
  <c r="M246" i="1"/>
  <c r="M807" i="1"/>
  <c r="M273" i="1"/>
  <c r="M1199" i="1"/>
  <c r="M966" i="1"/>
  <c r="M1154" i="1"/>
  <c r="M520" i="1"/>
  <c r="M175" i="1"/>
  <c r="M536" i="1"/>
  <c r="M871" i="1"/>
  <c r="M385" i="1"/>
  <c r="M881" i="1"/>
  <c r="M62" i="1"/>
  <c r="M862" i="1"/>
  <c r="M1115" i="1"/>
  <c r="M252" i="1"/>
  <c r="M792" i="1"/>
  <c r="M725" i="1"/>
  <c r="M284" i="1"/>
  <c r="M232" i="1"/>
  <c r="M91" i="1"/>
  <c r="M728" i="1"/>
  <c r="M236" i="1"/>
  <c r="M431" i="1"/>
  <c r="M581" i="1"/>
  <c r="M1187" i="1"/>
  <c r="M432" i="1"/>
  <c r="M832" i="1"/>
  <c r="M814" i="1"/>
  <c r="M409" i="1"/>
  <c r="M196" i="1"/>
  <c r="M89" i="1"/>
  <c r="M447" i="1"/>
  <c r="M927" i="1"/>
  <c r="M1135" i="1"/>
  <c r="M968" i="1"/>
  <c r="M988" i="1"/>
  <c r="M687" i="1"/>
  <c r="M336" i="1"/>
  <c r="M230" i="1"/>
  <c r="M1066" i="1"/>
  <c r="M368" i="1"/>
  <c r="M1175" i="1"/>
  <c r="M1074" i="1"/>
  <c r="M184" i="1"/>
  <c r="M378" i="1"/>
  <c r="M675" i="1"/>
  <c r="M601" i="1"/>
  <c r="M502" i="1"/>
  <c r="M654" i="1"/>
  <c r="M1020" i="1"/>
  <c r="M1022" i="1"/>
  <c r="O3" i="4"/>
  <c r="Y1" i="4" s="1"/>
  <c r="O8" i="6"/>
  <c r="I2" i="6" s="1"/>
  <c r="Y3" i="6" s="1"/>
  <c r="M1156" i="4"/>
  <c r="M1128" i="4"/>
  <c r="M1094" i="4"/>
  <c r="M953" i="4"/>
  <c r="M853" i="4"/>
  <c r="M839" i="4"/>
  <c r="M810" i="4"/>
  <c r="M1154" i="4"/>
  <c r="M1106" i="4"/>
  <c r="M1047" i="4"/>
  <c r="M945" i="4"/>
  <c r="M845" i="4"/>
  <c r="M911" i="4"/>
  <c r="M785" i="4"/>
  <c r="M695" i="4"/>
  <c r="M1120" i="4"/>
  <c r="M1036" i="4"/>
  <c r="M1026" i="4"/>
  <c r="M884" i="4"/>
  <c r="M871" i="4"/>
  <c r="M736" i="4"/>
  <c r="M702" i="4"/>
  <c r="M1058" i="4"/>
  <c r="M1038" i="4"/>
  <c r="M982" i="4"/>
  <c r="M828" i="4"/>
  <c r="M849" i="4"/>
  <c r="M791" i="4"/>
  <c r="M707" i="4"/>
  <c r="M632" i="4"/>
  <c r="M1166" i="4"/>
  <c r="M1033" i="4"/>
  <c r="M974" i="4"/>
  <c r="M916" i="4"/>
  <c r="M933" i="4"/>
  <c r="M784" i="4"/>
  <c r="M701" i="4"/>
  <c r="M624" i="4"/>
  <c r="M1155" i="4"/>
  <c r="M1030" i="4"/>
  <c r="M966" i="4"/>
  <c r="M914" i="4"/>
  <c r="M927" i="4"/>
  <c r="M776" i="4"/>
  <c r="M693" i="4"/>
  <c r="M1069" i="4"/>
  <c r="M1088" i="4"/>
  <c r="M1011" i="4"/>
  <c r="M1000" i="4"/>
  <c r="M894" i="4"/>
  <c r="M822" i="4"/>
  <c r="M787" i="4"/>
  <c r="M682" i="4"/>
  <c r="M961" i="4"/>
  <c r="M576" i="4"/>
  <c r="M645" i="4"/>
  <c r="M582" i="4"/>
  <c r="M506" i="4"/>
  <c r="M1167" i="4"/>
  <c r="M1163" i="4"/>
  <c r="M1076" i="4"/>
  <c r="M972" i="4"/>
  <c r="M862" i="4"/>
  <c r="M879" i="4"/>
  <c r="M813" i="4"/>
  <c r="M1160" i="4"/>
  <c r="M1161" i="4"/>
  <c r="M1072" i="4"/>
  <c r="M964" i="4"/>
  <c r="M854" i="4"/>
  <c r="M867" i="4"/>
  <c r="M804" i="4"/>
  <c r="M1138" i="4"/>
  <c r="M1103" i="4"/>
  <c r="M1043" i="4"/>
  <c r="M936" i="4"/>
  <c r="M837" i="4"/>
  <c r="M824" i="4"/>
  <c r="M777" i="4"/>
  <c r="M687" i="4"/>
  <c r="M1117" i="4"/>
  <c r="M1016" i="4"/>
  <c r="M998" i="4"/>
  <c r="M882" i="4"/>
  <c r="M866" i="4"/>
  <c r="M728" i="4"/>
  <c r="M694" i="4"/>
  <c r="M568" i="4"/>
  <c r="M1159" i="4"/>
  <c r="M1013" i="4"/>
  <c r="M992" i="4"/>
  <c r="M875" i="4"/>
  <c r="M858" i="4"/>
  <c r="M720" i="4"/>
  <c r="M686" i="4"/>
  <c r="M560" i="4"/>
  <c r="M1157" i="4"/>
  <c r="M1010" i="4"/>
  <c r="M977" i="4"/>
  <c r="M872" i="4"/>
  <c r="M850" i="4"/>
  <c r="M886" i="4"/>
  <c r="M789" i="4"/>
  <c r="M1143" i="4"/>
  <c r="M1067" i="4"/>
  <c r="M1042" i="4"/>
  <c r="M1023" i="4"/>
  <c r="M943" i="4"/>
  <c r="M782" i="4"/>
  <c r="M723" i="4"/>
  <c r="M675" i="4"/>
  <c r="M861" i="4"/>
  <c r="M625" i="4"/>
  <c r="M581" i="4"/>
  <c r="M478" i="4"/>
  <c r="M422" i="4"/>
  <c r="M307" i="4"/>
  <c r="M298" i="4"/>
  <c r="M1113" i="4"/>
  <c r="M1075" i="4"/>
  <c r="M988" i="4"/>
  <c r="M975" i="4"/>
  <c r="M921" i="4"/>
  <c r="M904" i="4"/>
  <c r="M762" i="4"/>
  <c r="M1089" i="4"/>
  <c r="M1054" i="4"/>
  <c r="M1068" i="4"/>
  <c r="M967" i="4"/>
  <c r="M919" i="4"/>
  <c r="M826" i="4"/>
  <c r="M754" i="4"/>
  <c r="M1158" i="4"/>
  <c r="M1148" i="4"/>
  <c r="M1034" i="4"/>
  <c r="M956" i="4"/>
  <c r="M846" i="4"/>
  <c r="M835" i="4"/>
  <c r="M800" i="4"/>
  <c r="M1131" i="4"/>
  <c r="M1100" i="4"/>
  <c r="M1028" i="4"/>
  <c r="M932" i="4"/>
  <c r="M829" i="4"/>
  <c r="M817" i="4"/>
  <c r="M769" i="4"/>
  <c r="M679" i="4"/>
  <c r="M1110" i="4"/>
  <c r="M1097" i="4"/>
  <c r="M1061" i="4"/>
  <c r="M1124" i="4"/>
  <c r="M989" i="4"/>
  <c r="M970" i="4"/>
  <c r="M880" i="4"/>
  <c r="M809" i="4"/>
  <c r="M771" i="4"/>
  <c r="M1057" i="4"/>
  <c r="M1099" i="4"/>
  <c r="M1112" i="4"/>
  <c r="M962" i="4"/>
  <c r="M878" i="4"/>
  <c r="M806" i="4"/>
  <c r="M763" i="4"/>
  <c r="M1085" i="4"/>
  <c r="M1050" i="4"/>
  <c r="M1039" i="4"/>
  <c r="M959" i="4"/>
  <c r="M912" i="4"/>
  <c r="M821" i="4"/>
  <c r="M746" i="4"/>
  <c r="M1136" i="4"/>
  <c r="M1146" i="4"/>
  <c r="M1031" i="4"/>
  <c r="M948" i="4"/>
  <c r="M838" i="4"/>
  <c r="M851" i="4"/>
  <c r="M796" i="4"/>
  <c r="M721" i="4"/>
  <c r="M1129" i="4"/>
  <c r="M1142" i="4"/>
  <c r="M1008" i="4"/>
  <c r="M940" i="4"/>
  <c r="M830" i="4"/>
  <c r="M842" i="4"/>
  <c r="M792" i="4"/>
  <c r="M705" i="4"/>
  <c r="M1122" i="4"/>
  <c r="M1135" i="4"/>
  <c r="M1005" i="4"/>
  <c r="M987" i="4"/>
  <c r="M976" i="4"/>
  <c r="M840" i="4"/>
  <c r="M786" i="4"/>
  <c r="M697" i="4"/>
  <c r="M1078" i="4"/>
  <c r="M1049" i="4"/>
  <c r="M939" i="4"/>
  <c r="M868" i="4"/>
  <c r="M890" i="4"/>
  <c r="M815" i="4"/>
  <c r="M716" i="4"/>
  <c r="M674" i="4"/>
  <c r="M823" i="4"/>
  <c r="M618" i="4"/>
  <c r="M523" i="4"/>
  <c r="M487" i="4"/>
  <c r="M448" i="4"/>
  <c r="M1111" i="4"/>
  <c r="M1098" i="4"/>
  <c r="M984" i="4"/>
  <c r="M926" i="4"/>
  <c r="M937" i="4"/>
  <c r="M751" i="4"/>
  <c r="M764" i="4"/>
  <c r="M1108" i="4"/>
  <c r="M1095" i="4"/>
  <c r="M979" i="4"/>
  <c r="M968" i="4"/>
  <c r="M915" i="4"/>
  <c r="M743" i="4"/>
  <c r="M756" i="4"/>
  <c r="M1151" i="4"/>
  <c r="M1121" i="4"/>
  <c r="M1006" i="4"/>
  <c r="M957" i="4"/>
  <c r="M901" i="4"/>
  <c r="M832" i="4"/>
  <c r="M801" i="4"/>
  <c r="M1162" i="4"/>
  <c r="M1093" i="4"/>
  <c r="M1064" i="4"/>
  <c r="M946" i="4"/>
  <c r="M870" i="4"/>
  <c r="M798" i="4"/>
  <c r="M747" i="4"/>
  <c r="M699" i="4"/>
  <c r="M1147" i="4"/>
  <c r="M1083" i="4"/>
  <c r="M1044" i="4"/>
  <c r="M1063" i="4"/>
  <c r="M863" i="4"/>
  <c r="M794" i="4"/>
  <c r="M739" i="4"/>
  <c r="M691" i="4"/>
  <c r="M1145" i="4"/>
  <c r="M1152" i="4"/>
  <c r="M1051" i="4"/>
  <c r="M1029" i="4"/>
  <c r="M855" i="4"/>
  <c r="M790" i="4"/>
  <c r="M731" i="4"/>
  <c r="M683" i="4"/>
  <c r="M1144" i="4"/>
  <c r="M1007" i="4"/>
  <c r="M969" i="4"/>
  <c r="M869" i="4"/>
  <c r="M843" i="4"/>
  <c r="M831" i="4"/>
  <c r="M733" i="4"/>
  <c r="M684" i="4"/>
  <c r="M730" i="4"/>
  <c r="M603" i="4"/>
  <c r="M467" i="4"/>
  <c r="M543" i="4"/>
  <c r="M425" i="4"/>
  <c r="M356" i="4"/>
  <c r="M233" i="4"/>
  <c r="M218" i="4"/>
  <c r="M198" i="4"/>
  <c r="M32" i="4"/>
  <c r="M48" i="4"/>
  <c r="M1070" i="4"/>
  <c r="M1041" i="4"/>
  <c r="M1021" i="4"/>
  <c r="M852" i="4"/>
  <c r="M876" i="4"/>
  <c r="M803" i="4"/>
  <c r="M814" i="4"/>
  <c r="M1066" i="4"/>
  <c r="M1037" i="4"/>
  <c r="M1015" i="4"/>
  <c r="M844" i="4"/>
  <c r="M865" i="4"/>
  <c r="M799" i="4"/>
  <c r="M773" i="4"/>
  <c r="M1105" i="4"/>
  <c r="M1092" i="4"/>
  <c r="M971" i="4"/>
  <c r="M929" i="4"/>
  <c r="M908" i="4"/>
  <c r="M735" i="4"/>
  <c r="M748" i="4"/>
  <c r="M1149" i="4"/>
  <c r="M1052" i="4"/>
  <c r="M1003" i="4"/>
  <c r="M949" i="4"/>
  <c r="M885" i="4"/>
  <c r="M812" i="4"/>
  <c r="M797" i="4"/>
  <c r="M639" i="4"/>
  <c r="M1141" i="4"/>
  <c r="M1048" i="4"/>
  <c r="M999" i="4"/>
  <c r="M941" i="4"/>
  <c r="M864" i="4"/>
  <c r="M783" i="4"/>
  <c r="M793" i="4"/>
  <c r="M631" i="4"/>
  <c r="M1132" i="4"/>
  <c r="M1165" i="4"/>
  <c r="M991" i="4"/>
  <c r="M938" i="4"/>
  <c r="M856" i="4"/>
  <c r="M775" i="4"/>
  <c r="M788" i="4"/>
  <c r="M1104" i="4"/>
  <c r="M1087" i="4"/>
  <c r="M1019" i="4"/>
  <c r="M920" i="4"/>
  <c r="M905" i="4"/>
  <c r="M818" i="4"/>
  <c r="M745" i="4"/>
  <c r="M717" i="4"/>
  <c r="M1137" i="4"/>
  <c r="M655" i="4"/>
  <c r="M636" i="4"/>
  <c r="M571" i="4"/>
  <c r="M489" i="4"/>
  <c r="M426" i="4"/>
  <c r="M382" i="4"/>
  <c r="M201" i="4"/>
  <c r="M274" i="4"/>
  <c r="M134" i="4"/>
  <c r="M1130" i="4"/>
  <c r="M1001" i="4"/>
  <c r="M942" i="4"/>
  <c r="M898" i="4"/>
  <c r="M881" i="4"/>
  <c r="M752" i="4"/>
  <c r="M722" i="4"/>
  <c r="M1123" i="4"/>
  <c r="M1084" i="4"/>
  <c r="M1032" i="4"/>
  <c r="M891" i="4"/>
  <c r="M874" i="4"/>
  <c r="M744" i="4"/>
  <c r="M714" i="4"/>
  <c r="M1062" i="4"/>
  <c r="M1059" i="4"/>
  <c r="M990" i="4"/>
  <c r="M836" i="4"/>
  <c r="M857" i="4"/>
  <c r="M795" i="4"/>
  <c r="M729" i="4"/>
  <c r="M1090" i="4"/>
  <c r="M923" i="4"/>
  <c r="M758" i="4"/>
  <c r="M755" i="4"/>
  <c r="M910" i="4"/>
  <c r="M1077" i="4"/>
  <c r="M1024" i="4"/>
  <c r="M761" i="4"/>
  <c r="M1082" i="4"/>
  <c r="M1018" i="4"/>
  <c r="M753" i="4"/>
  <c r="M1126" i="4"/>
  <c r="M907" i="4"/>
  <c r="M780" i="4"/>
  <c r="M664" i="4"/>
  <c r="M488" i="4"/>
  <c r="M341" i="4"/>
  <c r="M90" i="4"/>
  <c r="M207" i="4"/>
  <c r="M24" i="4"/>
  <c r="M75" i="4"/>
  <c r="M889" i="4"/>
  <c r="M617" i="4"/>
  <c r="M573" i="4"/>
  <c r="M470" i="4"/>
  <c r="M414" i="4"/>
  <c r="M412" i="4"/>
  <c r="M452" i="4"/>
  <c r="M82" i="4"/>
  <c r="M267" i="4"/>
  <c r="M268" i="4"/>
  <c r="M69" i="4"/>
  <c r="M88" i="4"/>
  <c r="M770" i="4"/>
  <c r="M602" i="4"/>
  <c r="M507" i="4"/>
  <c r="M570" i="4"/>
  <c r="M432" i="4"/>
  <c r="M364" i="4"/>
  <c r="M330" i="4"/>
  <c r="M279" i="4"/>
  <c r="M197" i="4"/>
  <c r="M199" i="4"/>
  <c r="M39" i="4"/>
  <c r="M1065" i="4"/>
  <c r="M750" i="4"/>
  <c r="M681" i="4"/>
  <c r="M464" i="4"/>
  <c r="M529" i="4"/>
  <c r="M401" i="4"/>
  <c r="M326" i="4"/>
  <c r="M221" i="4"/>
  <c r="M206" i="4"/>
  <c r="M174" i="4"/>
  <c r="M29" i="4"/>
  <c r="M192" i="4"/>
  <c r="M981" i="4"/>
  <c r="M657" i="4"/>
  <c r="M613" i="4"/>
  <c r="M510" i="4"/>
  <c r="M454" i="4"/>
  <c r="M339" i="4"/>
  <c r="M302" i="4"/>
  <c r="M122" i="4"/>
  <c r="M44" i="4"/>
  <c r="M284" i="4"/>
  <c r="M131" i="4"/>
  <c r="M37" i="4"/>
  <c r="M772" i="4"/>
  <c r="M688" i="4"/>
  <c r="M578" i="4"/>
  <c r="M512" i="4"/>
  <c r="M408" i="4"/>
  <c r="M358" i="4"/>
  <c r="M306" i="4"/>
  <c r="M262" i="4"/>
  <c r="M173" i="4"/>
  <c r="M171" i="4"/>
  <c r="M6" i="4"/>
  <c r="M1045" i="4"/>
  <c r="M583" i="4"/>
  <c r="M588" i="4"/>
  <c r="M533" i="4"/>
  <c r="M469" i="4"/>
  <c r="M451" i="4"/>
  <c r="M327" i="4"/>
  <c r="M153" i="4"/>
  <c r="M156" i="4"/>
  <c r="M86" i="4"/>
  <c r="M18" i="4"/>
  <c r="M136" i="4"/>
  <c r="M897" i="4"/>
  <c r="M569" i="4"/>
  <c r="M606" i="4"/>
  <c r="M546" i="4"/>
  <c r="M447" i="4"/>
  <c r="M324" i="4"/>
  <c r="M367" i="4"/>
  <c r="M346" i="4"/>
  <c r="M243" i="4"/>
  <c r="M244" i="4"/>
  <c r="M184" i="4"/>
  <c r="M3" i="4"/>
  <c r="M766" i="4"/>
  <c r="M805" i="4"/>
  <c r="M1081" i="4"/>
  <c r="M906" i="4"/>
  <c r="M1086" i="4"/>
  <c r="M893" i="4"/>
  <c r="M816" i="4"/>
  <c r="M1091" i="4"/>
  <c r="M877" i="4"/>
  <c r="M808" i="4"/>
  <c r="M1133" i="4"/>
  <c r="M944" i="4"/>
  <c r="M834" i="4"/>
  <c r="M561" i="4"/>
  <c r="M453" i="4"/>
  <c r="M311" i="4"/>
  <c r="M305" i="4"/>
  <c r="M149" i="4"/>
  <c r="M16" i="4"/>
  <c r="M81" i="4"/>
  <c r="M922" i="4"/>
  <c r="M734" i="4"/>
  <c r="M558" i="4"/>
  <c r="M538" i="4"/>
  <c r="M431" i="4"/>
  <c r="M308" i="4"/>
  <c r="M363" i="4"/>
  <c r="M297" i="4"/>
  <c r="M235" i="4"/>
  <c r="M236" i="4"/>
  <c r="M155" i="4"/>
  <c r="M147" i="4"/>
  <c r="M709" i="4"/>
  <c r="M651" i="4"/>
  <c r="M508" i="4"/>
  <c r="M472" i="4"/>
  <c r="M530" i="4"/>
  <c r="M325" i="4"/>
  <c r="M257" i="4"/>
  <c r="M242" i="4"/>
  <c r="M133" i="4"/>
  <c r="M93" i="4"/>
  <c r="M128" i="4"/>
  <c r="M1079" i="4"/>
  <c r="M607" i="4"/>
  <c r="M612" i="4"/>
  <c r="M545" i="4"/>
  <c r="M685" i="4"/>
  <c r="M402" i="4"/>
  <c r="M349" i="4"/>
  <c r="M177" i="4"/>
  <c r="M180" i="4"/>
  <c r="M110" i="4"/>
  <c r="M21" i="4"/>
  <c r="M51" i="4"/>
  <c r="M925" i="4"/>
  <c r="M593" i="4"/>
  <c r="M556" i="4"/>
  <c r="M559" i="4"/>
  <c r="M514" i="4"/>
  <c r="M375" i="4"/>
  <c r="M376" i="4"/>
  <c r="M58" i="4"/>
  <c r="M255" i="4"/>
  <c r="M256" i="4"/>
  <c r="M34" i="4"/>
  <c r="M55" i="4"/>
  <c r="M742" i="4"/>
  <c r="M627" i="4"/>
  <c r="M484" i="4"/>
  <c r="M563" i="4"/>
  <c r="M449" i="4"/>
  <c r="M393" i="4"/>
  <c r="M245" i="4"/>
  <c r="M230" i="4"/>
  <c r="M109" i="4"/>
  <c r="M47" i="4"/>
  <c r="M85" i="4"/>
  <c r="M1040" i="4"/>
  <c r="M592" i="4"/>
  <c r="M661" i="4"/>
  <c r="M700" i="4"/>
  <c r="M405" i="4"/>
  <c r="M394" i="4"/>
  <c r="M336" i="4"/>
  <c r="M170" i="4"/>
  <c r="M92" i="4"/>
  <c r="M296" i="4"/>
  <c r="M10" i="4"/>
  <c r="M123" i="4"/>
  <c r="M760" i="4"/>
  <c r="M626" i="4"/>
  <c r="M531" i="4"/>
  <c r="M495" i="4"/>
  <c r="M456" i="4"/>
  <c r="M370" i="4"/>
  <c r="M345" i="4"/>
  <c r="M285" i="4"/>
  <c r="M211" i="4"/>
  <c r="M212" i="4"/>
  <c r="M87" i="4"/>
  <c r="M811" i="4"/>
  <c r="M1164" i="4"/>
  <c r="M1046" i="4"/>
  <c r="M902" i="4"/>
  <c r="M1140" i="4"/>
  <c r="M952" i="4"/>
  <c r="M732" i="4"/>
  <c r="M1115" i="4"/>
  <c r="M935" i="4"/>
  <c r="M724" i="4"/>
  <c r="M1027" i="4"/>
  <c r="M848" i="4"/>
  <c r="M689" i="4"/>
  <c r="M667" i="4"/>
  <c r="M439" i="4"/>
  <c r="M320" i="4"/>
  <c r="M283" i="4"/>
  <c r="M70" i="4"/>
  <c r="M7" i="4"/>
  <c r="M111" i="4"/>
  <c r="M737" i="4"/>
  <c r="M610" i="4"/>
  <c r="M515" i="4"/>
  <c r="M646" i="4"/>
  <c r="M440" i="4"/>
  <c r="M366" i="4"/>
  <c r="M329" i="4"/>
  <c r="M281" i="4"/>
  <c r="M203" i="4"/>
  <c r="M204" i="4"/>
  <c r="M56" i="4"/>
  <c r="M1116" i="4"/>
  <c r="M757" i="4"/>
  <c r="M765" i="4"/>
  <c r="M465" i="4"/>
  <c r="M535" i="4"/>
  <c r="M409" i="4"/>
  <c r="M334" i="4"/>
  <c r="M225" i="4"/>
  <c r="M210" i="4"/>
  <c r="M182" i="4"/>
  <c r="M30" i="4"/>
  <c r="M42" i="4"/>
  <c r="M997" i="4"/>
  <c r="M640" i="4"/>
  <c r="M676" i="4"/>
  <c r="M493" i="4"/>
  <c r="M429" i="4"/>
  <c r="M411" i="4"/>
  <c r="M387" i="4"/>
  <c r="M194" i="4"/>
  <c r="M116" i="4"/>
  <c r="M46" i="4"/>
  <c r="M13" i="4"/>
  <c r="M163" i="4"/>
  <c r="M774" i="4"/>
  <c r="M650" i="4"/>
  <c r="M544" i="4"/>
  <c r="M519" i="4"/>
  <c r="M407" i="4"/>
  <c r="M388" i="4"/>
  <c r="M357" i="4"/>
  <c r="M291" i="4"/>
  <c r="M223" i="4"/>
  <c r="M224" i="4"/>
  <c r="M119" i="4"/>
  <c r="M1114" i="4"/>
  <c r="M706" i="4"/>
  <c r="M660" i="4"/>
  <c r="M462" i="4"/>
  <c r="M513" i="4"/>
  <c r="M450" i="4"/>
  <c r="M310" i="4"/>
  <c r="M213" i="4"/>
  <c r="M195" i="4"/>
  <c r="M158" i="4"/>
  <c r="M27" i="4"/>
  <c r="M137" i="4"/>
  <c r="M860" i="4"/>
  <c r="M641" i="4"/>
  <c r="M597" i="4"/>
  <c r="M494" i="4"/>
  <c r="M438" i="4"/>
  <c r="M323" i="4"/>
  <c r="M300" i="4"/>
  <c r="M106" i="4"/>
  <c r="M389" i="4"/>
  <c r="M280" i="4"/>
  <c r="M99" i="4"/>
  <c r="M64" i="4"/>
  <c r="M781" i="4"/>
  <c r="M672" i="4"/>
  <c r="M532" i="4"/>
  <c r="M496" i="4"/>
  <c r="M399" i="4"/>
  <c r="M348" i="4"/>
  <c r="M269" i="4"/>
  <c r="M254" i="4"/>
  <c r="M157" i="4"/>
  <c r="M129" i="4"/>
  <c r="M200" i="4"/>
  <c r="M1102" i="4"/>
  <c r="M1096" i="4"/>
  <c r="M1080" i="4"/>
  <c r="M727" i="4"/>
  <c r="M1056" i="4"/>
  <c r="M903" i="4"/>
  <c r="M825" i="4"/>
  <c r="M1053" i="4"/>
  <c r="M896" i="4"/>
  <c r="M726" i="4"/>
  <c r="M1002" i="4"/>
  <c r="M913" i="4"/>
  <c r="M615" i="4"/>
  <c r="M572" i="4"/>
  <c r="M398" i="4"/>
  <c r="M365" i="4"/>
  <c r="M250" i="4"/>
  <c r="M292" i="4"/>
  <c r="M80" i="4"/>
  <c r="M159" i="4"/>
  <c r="M703" i="4"/>
  <c r="M659" i="4"/>
  <c r="M516" i="4"/>
  <c r="M480" i="4"/>
  <c r="M397" i="4"/>
  <c r="M333" i="4"/>
  <c r="M261" i="4"/>
  <c r="M246" i="4"/>
  <c r="M141" i="4"/>
  <c r="M97" i="4"/>
  <c r="M176" i="4"/>
  <c r="M1118" i="4"/>
  <c r="M623" i="4"/>
  <c r="M620" i="4"/>
  <c r="M549" i="4"/>
  <c r="M473" i="4"/>
  <c r="M410" i="4"/>
  <c r="M353" i="4"/>
  <c r="M185" i="4"/>
  <c r="M188" i="4"/>
  <c r="M118" i="4"/>
  <c r="M22" i="4"/>
  <c r="M61" i="4"/>
  <c r="M978" i="4"/>
  <c r="M665" i="4"/>
  <c r="M621" i="4"/>
  <c r="M518" i="4"/>
  <c r="M479" i="4"/>
  <c r="M347" i="4"/>
  <c r="M303" i="4"/>
  <c r="M130" i="4"/>
  <c r="M52" i="4"/>
  <c r="M286" i="4"/>
  <c r="M143" i="4"/>
  <c r="M40" i="4"/>
  <c r="M715" i="4"/>
  <c r="M586" i="4"/>
  <c r="M614" i="4"/>
  <c r="M520" i="4"/>
  <c r="M416" i="4"/>
  <c r="M360" i="4"/>
  <c r="M309" i="4"/>
  <c r="M266" i="4"/>
  <c r="M181" i="4"/>
  <c r="M183" i="4"/>
  <c r="M8" i="4"/>
  <c r="M1109" i="4"/>
  <c r="M591" i="4"/>
  <c r="M596" i="4"/>
  <c r="M537" i="4"/>
  <c r="M498" i="4"/>
  <c r="M459" i="4"/>
  <c r="M335" i="4"/>
  <c r="M161" i="4"/>
  <c r="M164" i="4"/>
  <c r="M94" i="4"/>
  <c r="M19" i="4"/>
  <c r="M4" i="4"/>
  <c r="M883" i="4"/>
  <c r="M577" i="4"/>
  <c r="M749" i="4"/>
  <c r="M550" i="4"/>
  <c r="M455" i="4"/>
  <c r="M332" i="4"/>
  <c r="M369" i="4"/>
  <c r="M373" i="4"/>
  <c r="M247" i="4"/>
  <c r="M248" i="4"/>
  <c r="O5" i="4"/>
  <c r="F2" i="4" s="1"/>
  <c r="M43" i="4"/>
  <c r="M741" i="4"/>
  <c r="M611" i="4"/>
  <c r="M468" i="4"/>
  <c r="M547" i="4"/>
  <c r="M433" i="4"/>
  <c r="M377" i="4"/>
  <c r="M237" i="4"/>
  <c r="M222" i="4"/>
  <c r="M313" i="4"/>
  <c r="M33" i="4"/>
  <c r="M63" i="4"/>
  <c r="M1127" i="4"/>
  <c r="M1150" i="4"/>
  <c r="M1071" i="4"/>
  <c r="M1020" i="4"/>
  <c r="M738" i="4"/>
  <c r="M1025" i="4"/>
  <c r="M899" i="4"/>
  <c r="M698" i="4"/>
  <c r="M1022" i="4"/>
  <c r="M892" i="4"/>
  <c r="M690" i="4"/>
  <c r="M993" i="4"/>
  <c r="M820" i="4"/>
  <c r="M608" i="4"/>
  <c r="M567" i="4"/>
  <c r="M435" i="4"/>
  <c r="M337" i="4"/>
  <c r="M140" i="4"/>
  <c r="M272" i="4"/>
  <c r="M167" i="4"/>
  <c r="M1101" i="4"/>
  <c r="M713" i="4"/>
  <c r="M595" i="4"/>
  <c r="M466" i="4"/>
  <c r="M539" i="4"/>
  <c r="M417" i="4"/>
  <c r="M342" i="4"/>
  <c r="M229" i="4"/>
  <c r="M214" i="4"/>
  <c r="M190" i="4"/>
  <c r="M31" i="4"/>
  <c r="M45" i="4"/>
  <c r="M996" i="4"/>
  <c r="M648" i="4"/>
  <c r="M711" i="4"/>
  <c r="M501" i="4"/>
  <c r="M437" i="4"/>
  <c r="M419" i="4"/>
  <c r="M395" i="4"/>
  <c r="M276" i="4"/>
  <c r="M124" i="4"/>
  <c r="M54" i="4"/>
  <c r="M14" i="4"/>
  <c r="M175" i="4"/>
  <c r="M887" i="4"/>
  <c r="M601" i="4"/>
  <c r="M557" i="4"/>
  <c r="M575" i="4"/>
  <c r="M662" i="4"/>
  <c r="M383" i="4"/>
  <c r="M384" i="4"/>
  <c r="M66" i="4"/>
  <c r="M259" i="4"/>
  <c r="M260" i="4"/>
  <c r="M50" i="4"/>
  <c r="M57" i="4"/>
  <c r="M696" i="4"/>
  <c r="M635" i="4"/>
  <c r="M492" i="4"/>
  <c r="M579" i="4"/>
  <c r="M457" i="4"/>
  <c r="M428" i="4"/>
  <c r="M249" i="4"/>
  <c r="M234" i="4"/>
  <c r="M117" i="4"/>
  <c r="M71" i="4"/>
  <c r="M96" i="4"/>
  <c r="M986" i="4"/>
  <c r="M600" i="4"/>
  <c r="M669" i="4"/>
  <c r="M477" i="4"/>
  <c r="M413" i="4"/>
  <c r="M404" i="4"/>
  <c r="M344" i="4"/>
  <c r="M178" i="4"/>
  <c r="M100" i="4"/>
  <c r="M322" i="4"/>
  <c r="M11" i="4"/>
  <c r="M139" i="4"/>
  <c r="M807" i="4"/>
  <c r="M634" i="4"/>
  <c r="M536" i="4"/>
  <c r="M503" i="4"/>
  <c r="M522" i="4"/>
  <c r="M372" i="4"/>
  <c r="M350" i="4"/>
  <c r="M287" i="4"/>
  <c r="M215" i="4"/>
  <c r="M216" i="4"/>
  <c r="M89" i="4"/>
  <c r="M1139" i="4"/>
  <c r="M663" i="4"/>
  <c r="M644" i="4"/>
  <c r="M590" i="4"/>
  <c r="M497" i="4"/>
  <c r="M434" i="4"/>
  <c r="M390" i="4"/>
  <c r="M205" i="4"/>
  <c r="M314" i="4"/>
  <c r="M142" i="4"/>
  <c r="M25" i="4"/>
  <c r="M105" i="4"/>
  <c r="M1055" i="4"/>
  <c r="M1009" i="4"/>
  <c r="M954" i="4"/>
  <c r="M963" i="4"/>
  <c r="M740" i="4"/>
  <c r="M1017" i="4"/>
  <c r="M895" i="4"/>
  <c r="M680" i="4"/>
  <c r="M1014" i="4"/>
  <c r="M859" i="4"/>
  <c r="M1119" i="4"/>
  <c r="M958" i="4"/>
  <c r="M767" i="4"/>
  <c r="M994" i="4"/>
  <c r="M524" i="4"/>
  <c r="M378" i="4"/>
  <c r="M265" i="4"/>
  <c r="M76" i="4"/>
  <c r="M240" i="4"/>
  <c r="M67" i="4"/>
  <c r="M1168" i="4"/>
  <c r="M647" i="4"/>
  <c r="M628" i="4"/>
  <c r="M553" i="4"/>
  <c r="M481" i="4"/>
  <c r="M418" i="4"/>
  <c r="M374" i="4"/>
  <c r="M193" i="4"/>
  <c r="M196" i="4"/>
  <c r="M126" i="4"/>
  <c r="M23" i="4"/>
  <c r="M72" i="4"/>
  <c r="M983" i="4"/>
  <c r="M671" i="4"/>
  <c r="M629" i="4"/>
  <c r="M526" i="4"/>
  <c r="M482" i="4"/>
  <c r="M351" i="4"/>
  <c r="M304" i="4"/>
  <c r="M138" i="4"/>
  <c r="M60" i="4"/>
  <c r="M288" i="4"/>
  <c r="M278" i="4"/>
  <c r="M59" i="4"/>
  <c r="M833" i="4"/>
  <c r="M658" i="4"/>
  <c r="M548" i="4"/>
  <c r="M527" i="4"/>
  <c r="M415" i="4"/>
  <c r="M396" i="4"/>
  <c r="M359" i="4"/>
  <c r="M293" i="4"/>
  <c r="M227" i="4"/>
  <c r="M228" i="4"/>
  <c r="M135" i="4"/>
  <c r="M1134" i="4"/>
  <c r="M725" i="4"/>
  <c r="M668" i="4"/>
  <c r="M463" i="4"/>
  <c r="M521" i="4"/>
  <c r="M458" i="4"/>
  <c r="M318" i="4"/>
  <c r="M217" i="4"/>
  <c r="M202" i="4"/>
  <c r="M166" i="4"/>
  <c r="M28" i="4"/>
  <c r="M151" i="4"/>
  <c r="M930" i="4"/>
  <c r="M649" i="4"/>
  <c r="M605" i="4"/>
  <c r="M502" i="4"/>
  <c r="M446" i="4"/>
  <c r="M331" i="4"/>
  <c r="M301" i="4"/>
  <c r="M114" i="4"/>
  <c r="M36" i="4"/>
  <c r="M282" i="4"/>
  <c r="M115" i="4"/>
  <c r="M120" i="4"/>
  <c r="M708" i="4"/>
  <c r="M678" i="4"/>
  <c r="M562" i="4"/>
  <c r="M504" i="4"/>
  <c r="M400" i="4"/>
  <c r="M352" i="4"/>
  <c r="M273" i="4"/>
  <c r="M258" i="4"/>
  <c r="M165" i="4"/>
  <c r="M168" i="4"/>
  <c r="M95" i="4"/>
  <c r="M1004" i="4"/>
  <c r="M677" i="4"/>
  <c r="M580" i="4"/>
  <c r="M525" i="4"/>
  <c r="M461" i="4"/>
  <c r="M443" i="4"/>
  <c r="M319" i="4"/>
  <c r="M145" i="4"/>
  <c r="M148" i="4"/>
  <c r="M78" i="4"/>
  <c r="M17" i="4"/>
  <c r="M104" i="4"/>
  <c r="M1012" i="4"/>
  <c r="M965" i="4"/>
  <c r="M873" i="4"/>
  <c r="M951" i="4"/>
  <c r="M710" i="4"/>
  <c r="M955" i="4"/>
  <c r="M888" i="4"/>
  <c r="M1107" i="4"/>
  <c r="M947" i="4"/>
  <c r="M847" i="4"/>
  <c r="M1125" i="4"/>
  <c r="M985" i="4"/>
  <c r="M768" i="4"/>
  <c r="M841" i="4"/>
  <c r="M517" i="4"/>
  <c r="M316" i="4"/>
  <c r="M471" i="4"/>
  <c r="M271" i="4"/>
  <c r="M208" i="4"/>
  <c r="M179" i="4"/>
  <c r="M995" i="4"/>
  <c r="M656" i="4"/>
  <c r="M564" i="4"/>
  <c r="M509" i="4"/>
  <c r="M445" i="4"/>
  <c r="M427" i="4"/>
  <c r="M444" i="4"/>
  <c r="M338" i="4"/>
  <c r="M132" i="4"/>
  <c r="M62" i="4"/>
  <c r="M15" i="4"/>
  <c r="M187" i="4"/>
  <c r="M931" i="4"/>
  <c r="M609" i="4"/>
  <c r="M565" i="4"/>
  <c r="M638" i="4"/>
  <c r="M406" i="4"/>
  <c r="M391" i="4"/>
  <c r="M392" i="4"/>
  <c r="M74" i="4"/>
  <c r="M263" i="4"/>
  <c r="M264" i="4"/>
  <c r="M53" i="4"/>
  <c r="M77" i="4"/>
  <c r="M779" i="4"/>
  <c r="M594" i="4"/>
  <c r="M499" i="4"/>
  <c r="M528" i="4"/>
  <c r="M424" i="4"/>
  <c r="M362" i="4"/>
  <c r="M321" i="4"/>
  <c r="M270" i="4"/>
  <c r="M189" i="4"/>
  <c r="M191" i="4"/>
  <c r="M35" i="4"/>
  <c r="M1060" i="4"/>
  <c r="M599" i="4"/>
  <c r="M604" i="4"/>
  <c r="M541" i="4"/>
  <c r="M574" i="4"/>
  <c r="M474" i="4"/>
  <c r="M343" i="4"/>
  <c r="M169" i="4"/>
  <c r="M172" i="4"/>
  <c r="M102" i="4"/>
  <c r="M20" i="4"/>
  <c r="M5" i="4"/>
  <c r="M960" i="4"/>
  <c r="M585" i="4"/>
  <c r="M555" i="4"/>
  <c r="M554" i="4"/>
  <c r="M490" i="4"/>
  <c r="M340" i="4"/>
  <c r="M371" i="4"/>
  <c r="M460" i="4"/>
  <c r="M251" i="4"/>
  <c r="M252" i="4"/>
  <c r="M2" i="4"/>
  <c r="M49" i="4"/>
  <c r="M819" i="4"/>
  <c r="M619" i="4"/>
  <c r="M476" i="4"/>
  <c r="M551" i="4"/>
  <c r="M441" i="4"/>
  <c r="M385" i="4"/>
  <c r="M241" i="4"/>
  <c r="M226" i="4"/>
  <c r="M101" i="4"/>
  <c r="M41" i="4"/>
  <c r="M65" i="4"/>
  <c r="M950" i="4"/>
  <c r="M584" i="4"/>
  <c r="M653" i="4"/>
  <c r="M630" i="4"/>
  <c r="M598" i="4"/>
  <c r="M386" i="4"/>
  <c r="M328" i="4"/>
  <c r="M162" i="4"/>
  <c r="M84" i="4"/>
  <c r="M294" i="4"/>
  <c r="M9" i="4"/>
  <c r="M107" i="4"/>
  <c r="M973" i="4"/>
  <c r="M917" i="4"/>
  <c r="M802" i="4"/>
  <c r="M909" i="4"/>
  <c r="M692" i="4"/>
  <c r="M928" i="4"/>
  <c r="M719" i="4"/>
  <c r="M1073" i="4"/>
  <c r="M924" i="4"/>
  <c r="M827" i="4"/>
  <c r="M1153" i="4"/>
  <c r="M934" i="4"/>
  <c r="M778" i="4"/>
  <c r="M712" i="4"/>
  <c r="M542" i="4"/>
  <c r="M368" i="4"/>
  <c r="M154" i="4"/>
  <c r="M239" i="4"/>
  <c r="M113" i="4"/>
  <c r="M83" i="4"/>
  <c r="M980" i="4"/>
  <c r="M718" i="4"/>
  <c r="M637" i="4"/>
  <c r="M566" i="4"/>
  <c r="M491" i="4"/>
  <c r="M355" i="4"/>
  <c r="M312" i="4"/>
  <c r="M146" i="4"/>
  <c r="M68" i="4"/>
  <c r="M290" i="4"/>
  <c r="M381" i="4"/>
  <c r="M79" i="4"/>
  <c r="M918" i="4"/>
  <c r="M666" i="4"/>
  <c r="M552" i="4"/>
  <c r="M534" i="4"/>
  <c r="M423" i="4"/>
  <c r="M420" i="4"/>
  <c r="M361" i="4"/>
  <c r="M295" i="4"/>
  <c r="M231" i="4"/>
  <c r="M232" i="4"/>
  <c r="M152" i="4"/>
  <c r="M144" i="4"/>
  <c r="M704" i="4"/>
  <c r="M643" i="4"/>
  <c r="M500" i="4"/>
  <c r="M654" i="4"/>
  <c r="M475" i="4"/>
  <c r="M483" i="4"/>
  <c r="M253" i="4"/>
  <c r="M238" i="4"/>
  <c r="M125" i="4"/>
  <c r="M73" i="4"/>
  <c r="M112" i="4"/>
  <c r="M1035" i="4"/>
  <c r="M616" i="4"/>
  <c r="M673" i="4"/>
  <c r="M485" i="4"/>
  <c r="M421" i="4"/>
  <c r="M403" i="4"/>
  <c r="M379" i="4"/>
  <c r="M186" i="4"/>
  <c r="M108" i="4"/>
  <c r="M38" i="4"/>
  <c r="M12" i="4"/>
  <c r="M160" i="4"/>
  <c r="M759" i="4"/>
  <c r="M642" i="4"/>
  <c r="M540" i="4"/>
  <c r="M511" i="4"/>
  <c r="M587" i="4"/>
  <c r="M380" i="4"/>
  <c r="M354" i="4"/>
  <c r="M289" i="4"/>
  <c r="M219" i="4"/>
  <c r="M220" i="4"/>
  <c r="M103" i="4"/>
  <c r="M1074" i="4"/>
  <c r="M670" i="4"/>
  <c r="M652" i="4"/>
  <c r="M622" i="4"/>
  <c r="M505" i="4"/>
  <c r="M442" i="4"/>
  <c r="M436" i="4"/>
  <c r="M209" i="4"/>
  <c r="M317" i="4"/>
  <c r="M150" i="4"/>
  <c r="M26" i="4"/>
  <c r="M121" i="4"/>
  <c r="M900" i="4"/>
  <c r="M633" i="4"/>
  <c r="M589" i="4"/>
  <c r="M486" i="4"/>
  <c r="M430" i="4"/>
  <c r="M315" i="4"/>
  <c r="M299" i="4"/>
  <c r="M98" i="4"/>
  <c r="M277" i="4"/>
  <c r="M275" i="4"/>
  <c r="M91" i="4"/>
  <c r="M127" i="4"/>
  <c r="O8" i="1"/>
  <c r="I2" i="1" s="1"/>
  <c r="Y3" i="1" s="1"/>
  <c r="M1015" i="5"/>
  <c r="M1005" i="5"/>
  <c r="M938" i="5"/>
  <c r="M867" i="5"/>
  <c r="M805" i="5"/>
  <c r="M797" i="5"/>
  <c r="M641" i="5"/>
  <c r="M589" i="5"/>
  <c r="M531" i="5"/>
  <c r="M440" i="5"/>
  <c r="M436" i="5"/>
  <c r="M286" i="5"/>
  <c r="M316" i="5"/>
  <c r="M172" i="5"/>
  <c r="M121" i="5"/>
  <c r="M47" i="5"/>
  <c r="M123" i="5"/>
  <c r="M1124" i="5"/>
  <c r="M1016" i="5"/>
  <c r="M976" i="5"/>
  <c r="M931" i="5"/>
  <c r="M875" i="5"/>
  <c r="M731" i="5"/>
  <c r="M761" i="5"/>
  <c r="M806" i="5"/>
  <c r="M567" i="5"/>
  <c r="M454" i="5"/>
  <c r="M532" i="5"/>
  <c r="M397" i="5"/>
  <c r="M347" i="5"/>
  <c r="M281" i="5"/>
  <c r="M262" i="5"/>
  <c r="M194" i="5"/>
  <c r="M33" i="5"/>
  <c r="M12" i="5"/>
  <c r="M1090" i="5"/>
  <c r="M986" i="5"/>
  <c r="M948" i="5"/>
  <c r="M919" i="5"/>
  <c r="M884" i="5"/>
  <c r="M725" i="5"/>
  <c r="M681" i="5"/>
  <c r="M710" i="5"/>
  <c r="M561" i="5"/>
  <c r="M527" i="5"/>
  <c r="M525" i="5"/>
  <c r="M451" i="5"/>
  <c r="M528" i="5"/>
  <c r="M200" i="5"/>
  <c r="M154" i="5"/>
  <c r="M70" i="5"/>
  <c r="M51" i="5"/>
  <c r="M20" i="5"/>
  <c r="M1084" i="5"/>
  <c r="M1089" i="5"/>
  <c r="M949" i="5"/>
  <c r="M830" i="5"/>
  <c r="M754" i="5"/>
  <c r="M748" i="5"/>
  <c r="M673" i="5"/>
  <c r="M610" i="5"/>
  <c r="M548" i="5"/>
  <c r="M465" i="5"/>
  <c r="M538" i="5"/>
  <c r="M364" i="5"/>
  <c r="M263" i="5"/>
  <c r="M217" i="5"/>
  <c r="M371" i="5"/>
  <c r="M72" i="5"/>
  <c r="M3" i="5"/>
  <c r="M1113" i="5"/>
  <c r="M1079" i="5"/>
  <c r="M953" i="5"/>
  <c r="M909" i="5"/>
  <c r="M826" i="5"/>
  <c r="M794" i="5"/>
  <c r="M696" i="5"/>
  <c r="M620" i="5"/>
  <c r="M568" i="5"/>
  <c r="M439" i="5"/>
  <c r="M474" i="5"/>
  <c r="M341" i="5"/>
  <c r="M376" i="5"/>
  <c r="M400" i="5"/>
  <c r="M254" i="5"/>
  <c r="M164" i="5"/>
  <c r="M66" i="5"/>
  <c r="M52" i="5"/>
  <c r="M1049" i="5"/>
  <c r="M1093" i="5"/>
  <c r="M897" i="5"/>
  <c r="M879" i="5"/>
  <c r="M778" i="5"/>
  <c r="M772" i="5"/>
  <c r="M724" i="5"/>
  <c r="M549" i="5"/>
  <c r="M609" i="5"/>
  <c r="M556" i="5"/>
  <c r="M396" i="5"/>
  <c r="M419" i="5"/>
  <c r="M403" i="5"/>
  <c r="M298" i="5"/>
  <c r="M160" i="5"/>
  <c r="M153" i="5"/>
  <c r="M16" i="5"/>
  <c r="M1092" i="5"/>
  <c r="M1050" i="5"/>
  <c r="M937" i="5"/>
  <c r="M893" i="5"/>
  <c r="M888" i="5"/>
  <c r="M783" i="5"/>
  <c r="M861" i="5"/>
  <c r="M788" i="5"/>
  <c r="M552" i="5"/>
  <c r="M423" i="5"/>
  <c r="M458" i="5"/>
  <c r="M325" i="5"/>
  <c r="M354" i="5"/>
  <c r="M368" i="5"/>
  <c r="M238" i="5"/>
  <c r="M148" i="5"/>
  <c r="M50" i="5"/>
  <c r="M29" i="5"/>
  <c r="M1018" i="5"/>
  <c r="M1013" i="5"/>
  <c r="M946" i="5"/>
  <c r="M868" i="5"/>
  <c r="M812" i="5"/>
  <c r="M816" i="5"/>
  <c r="M649" i="5"/>
  <c r="M597" i="5"/>
  <c r="M539" i="5"/>
  <c r="M505" i="5"/>
  <c r="M444" i="5"/>
  <c r="M380" i="5"/>
  <c r="M477" i="5"/>
  <c r="M413" i="5"/>
  <c r="M349" i="5"/>
  <c r="M317" i="5"/>
  <c r="M274" i="5"/>
  <c r="M1027" i="5"/>
  <c r="M1010" i="5"/>
  <c r="M983" i="5"/>
  <c r="M854" i="5"/>
  <c r="M766" i="5"/>
  <c r="M760" i="5"/>
  <c r="M692" i="5"/>
  <c r="M804" i="5"/>
  <c r="M588" i="5"/>
  <c r="M489" i="5"/>
  <c r="M372" i="5"/>
  <c r="M379" i="5"/>
  <c r="M269" i="5"/>
  <c r="M237" i="5"/>
  <c r="M136" i="5"/>
  <c r="M88" i="5"/>
  <c r="M6" i="5"/>
  <c r="M1048" i="5"/>
  <c r="M1007" i="5"/>
  <c r="M999" i="5"/>
  <c r="M934" i="5"/>
  <c r="M850" i="5"/>
  <c r="M667" i="5"/>
  <c r="M720" i="5"/>
  <c r="M644" i="5"/>
  <c r="M592" i="5"/>
  <c r="M463" i="5"/>
  <c r="M498" i="5"/>
  <c r="M438" i="5"/>
  <c r="M280" i="5"/>
  <c r="M207" i="5"/>
  <c r="M406" i="5"/>
  <c r="M243" i="5"/>
  <c r="M85" i="5"/>
  <c r="M38" i="5"/>
  <c r="M1117" i="5"/>
  <c r="M979" i="5"/>
  <c r="M920" i="5"/>
  <c r="M902" i="5"/>
  <c r="M835" i="5"/>
  <c r="M661" i="5"/>
  <c r="M705" i="5"/>
  <c r="M639" i="5"/>
  <c r="M579" i="5"/>
  <c r="M488" i="5"/>
  <c r="M484" i="5"/>
  <c r="M334" i="5"/>
  <c r="M369" i="5"/>
  <c r="M178" i="5"/>
  <c r="M165" i="5"/>
  <c r="M102" i="5"/>
  <c r="M68" i="5"/>
  <c r="M1119" i="5"/>
  <c r="M1054" i="5"/>
  <c r="M1061" i="5"/>
  <c r="M882" i="5"/>
  <c r="M823" i="5"/>
  <c r="M706" i="5"/>
  <c r="M785" i="5"/>
  <c r="M682" i="5"/>
  <c r="M622" i="5"/>
  <c r="M502" i="5"/>
  <c r="M401" i="5"/>
  <c r="M445" i="5"/>
  <c r="M279" i="5"/>
  <c r="M214" i="5"/>
  <c r="M297" i="5"/>
  <c r="M122" i="5"/>
  <c r="M92" i="5"/>
  <c r="M48" i="5"/>
  <c r="M1118" i="5"/>
  <c r="M1029" i="5"/>
  <c r="M981" i="5"/>
  <c r="M944" i="5"/>
  <c r="M828" i="5"/>
  <c r="M759" i="5"/>
  <c r="M729" i="5"/>
  <c r="M654" i="5"/>
  <c r="M611" i="5"/>
  <c r="M375" i="5"/>
  <c r="M410" i="5"/>
  <c r="M277" i="5"/>
  <c r="M315" i="5"/>
  <c r="M250" i="5"/>
  <c r="M188" i="5"/>
  <c r="M126" i="5"/>
  <c r="M124" i="5"/>
  <c r="M219" i="5"/>
  <c r="M1039" i="5"/>
  <c r="M1003" i="5"/>
  <c r="M933" i="5"/>
  <c r="M891" i="5"/>
  <c r="M746" i="5"/>
  <c r="M740" i="5"/>
  <c r="M650" i="5"/>
  <c r="M598" i="5"/>
  <c r="M526" i="5"/>
  <c r="M449" i="5"/>
  <c r="M493" i="5"/>
  <c r="M327" i="5"/>
  <c r="M259" i="5"/>
  <c r="M201" i="5"/>
  <c r="M190" i="5"/>
  <c r="M56" i="5"/>
  <c r="M44" i="5"/>
  <c r="M1105" i="5"/>
  <c r="M1023" i="5"/>
  <c r="M968" i="5"/>
  <c r="M907" i="5"/>
  <c r="M840" i="5"/>
  <c r="M811" i="5"/>
  <c r="M732" i="5"/>
  <c r="M638" i="5"/>
  <c r="M593" i="5"/>
  <c r="M359" i="5"/>
  <c r="M394" i="5"/>
  <c r="M275" i="5"/>
  <c r="M299" i="5"/>
  <c r="M234" i="5"/>
  <c r="M213" i="5"/>
  <c r="M91" i="5"/>
  <c r="M98" i="5"/>
  <c r="M101" i="5"/>
  <c r="M1030" i="5"/>
  <c r="M1032" i="5"/>
  <c r="M989" i="5"/>
  <c r="M862" i="5"/>
  <c r="M770" i="5"/>
  <c r="M764" i="5"/>
  <c r="M703" i="5"/>
  <c r="M533" i="5"/>
  <c r="M596" i="5"/>
  <c r="M358" i="5"/>
  <c r="M294" i="5"/>
  <c r="M392" i="5"/>
  <c r="M311" i="5"/>
  <c r="M353" i="5"/>
  <c r="M296" i="5"/>
  <c r="M348" i="5"/>
  <c r="M291" i="5"/>
  <c r="M1114" i="5"/>
  <c r="M1066" i="5"/>
  <c r="M982" i="5"/>
  <c r="M906" i="5"/>
  <c r="M847" i="5"/>
  <c r="M730" i="5"/>
  <c r="M718" i="5"/>
  <c r="M808" i="5"/>
  <c r="M574" i="5"/>
  <c r="M514" i="5"/>
  <c r="M425" i="5"/>
  <c r="M469" i="5"/>
  <c r="M303" i="5"/>
  <c r="M244" i="5"/>
  <c r="M534" i="5"/>
  <c r="M147" i="5"/>
  <c r="M129" i="5"/>
  <c r="M120" i="5"/>
  <c r="M1062" i="5"/>
  <c r="M1017" i="5"/>
  <c r="M918" i="5"/>
  <c r="M911" i="5"/>
  <c r="M852" i="5"/>
  <c r="M771" i="5"/>
  <c r="M800" i="5"/>
  <c r="M702" i="5"/>
  <c r="M630" i="5"/>
  <c r="M399" i="5"/>
  <c r="M434" i="5"/>
  <c r="M301" i="5"/>
  <c r="M339" i="5"/>
  <c r="M344" i="5"/>
  <c r="M212" i="5"/>
  <c r="M114" i="5"/>
  <c r="M282" i="5"/>
  <c r="M26" i="5"/>
  <c r="M1077" i="5"/>
  <c r="M988" i="5"/>
  <c r="M921" i="5"/>
  <c r="M865" i="5"/>
  <c r="M789" i="5"/>
  <c r="M784" i="5"/>
  <c r="M795" i="5"/>
  <c r="M573" i="5"/>
  <c r="M621" i="5"/>
  <c r="M686" i="5"/>
  <c r="M420" i="5"/>
  <c r="M475" i="5"/>
  <c r="M300" i="5"/>
  <c r="M499" i="5"/>
  <c r="M203" i="5"/>
  <c r="M31" i="5"/>
  <c r="M77" i="5"/>
  <c r="M1108" i="5"/>
  <c r="M1083" i="5"/>
  <c r="M1014" i="5"/>
  <c r="M916" i="5"/>
  <c r="M849" i="5"/>
  <c r="M715" i="5"/>
  <c r="M753" i="5"/>
  <c r="M711" i="5"/>
  <c r="M551" i="5"/>
  <c r="M566" i="5"/>
  <c r="M524" i="5"/>
  <c r="M381" i="5"/>
  <c r="M328" i="5"/>
  <c r="M247" i="5"/>
  <c r="M258" i="5"/>
  <c r="M158" i="5"/>
  <c r="M225" i="5"/>
  <c r="M53" i="5"/>
  <c r="M1115" i="5"/>
  <c r="M970" i="5"/>
  <c r="M932" i="5"/>
  <c r="M896" i="5"/>
  <c r="M814" i="5"/>
  <c r="M709" i="5"/>
  <c r="M648" i="5"/>
  <c r="M689" i="5"/>
  <c r="M545" i="5"/>
  <c r="M519" i="5"/>
  <c r="M517" i="5"/>
  <c r="M395" i="5"/>
  <c r="M414" i="5"/>
  <c r="M184" i="5"/>
  <c r="M138" i="5"/>
  <c r="M54" i="5"/>
  <c r="M35" i="5"/>
  <c r="M1106" i="5"/>
  <c r="M1045" i="5"/>
  <c r="M1036" i="5"/>
  <c r="M963" i="5"/>
  <c r="M883" i="5"/>
  <c r="M809" i="5"/>
  <c r="M777" i="5"/>
  <c r="M651" i="5"/>
  <c r="M599" i="5"/>
  <c r="M486" i="5"/>
  <c r="M674" i="5"/>
  <c r="M429" i="5"/>
  <c r="M386" i="5"/>
  <c r="M198" i="5"/>
  <c r="M270" i="5"/>
  <c r="M111" i="5"/>
  <c r="M65" i="5"/>
  <c r="M24" i="5"/>
  <c r="M1088" i="5"/>
  <c r="M1041" i="5"/>
  <c r="M951" i="5"/>
  <c r="M887" i="5"/>
  <c r="M851" i="5"/>
  <c r="M693" i="5"/>
  <c r="M632" i="5"/>
  <c r="M672" i="5"/>
  <c r="M529" i="5"/>
  <c r="M511" i="5"/>
  <c r="M509" i="5"/>
  <c r="M361" i="5"/>
  <c r="M408" i="5"/>
  <c r="M182" i="5"/>
  <c r="M116" i="5"/>
  <c r="M135" i="5"/>
  <c r="M205" i="5"/>
  <c r="M1122" i="5"/>
  <c r="M1068" i="5"/>
  <c r="M990" i="5"/>
  <c r="M914" i="5"/>
  <c r="M855" i="5"/>
  <c r="M738" i="5"/>
  <c r="M726" i="5"/>
  <c r="M634" i="5"/>
  <c r="M582" i="5"/>
  <c r="M518" i="5"/>
  <c r="M387" i="5"/>
  <c r="M324" i="5"/>
  <c r="M271" i="5"/>
  <c r="M252" i="5"/>
  <c r="M322" i="5"/>
  <c r="M220" i="5"/>
  <c r="M362" i="5"/>
  <c r="M226" i="5"/>
  <c r="M1073" i="5"/>
  <c r="M1019" i="5"/>
  <c r="M984" i="5"/>
  <c r="M939" i="5"/>
  <c r="M960" i="5"/>
  <c r="M796" i="5"/>
  <c r="M765" i="5"/>
  <c r="M627" i="5"/>
  <c r="M575" i="5"/>
  <c r="M462" i="5"/>
  <c r="M572" i="5"/>
  <c r="M405" i="5"/>
  <c r="M350" i="5"/>
  <c r="M290" i="5"/>
  <c r="M264" i="5"/>
  <c r="M202" i="5"/>
  <c r="M41" i="5"/>
  <c r="M19" i="5"/>
  <c r="M1097" i="5"/>
  <c r="M994" i="5"/>
  <c r="M956" i="5"/>
  <c r="M969" i="5"/>
  <c r="M817" i="5"/>
  <c r="M733" i="5"/>
  <c r="M684" i="5"/>
  <c r="M713" i="5"/>
  <c r="M569" i="5"/>
  <c r="M586" i="5"/>
  <c r="M536" i="5"/>
  <c r="M467" i="5"/>
  <c r="M546" i="5"/>
  <c r="M208" i="5"/>
  <c r="M162" i="5"/>
  <c r="M78" i="5"/>
  <c r="M59" i="5"/>
  <c r="M127" i="5"/>
  <c r="M1098" i="5"/>
  <c r="M997" i="5"/>
  <c r="M957" i="5"/>
  <c r="M838" i="5"/>
  <c r="M758" i="5"/>
  <c r="M752" i="5"/>
  <c r="M676" i="5"/>
  <c r="M613" i="5"/>
  <c r="M554" i="5"/>
  <c r="M473" i="5"/>
  <c r="M570" i="5"/>
  <c r="M370" i="5"/>
  <c r="M265" i="5"/>
  <c r="M221" i="5"/>
  <c r="M110" i="5"/>
  <c r="M80" i="5"/>
  <c r="M61" i="5"/>
  <c r="M1121" i="5"/>
  <c r="M1086" i="5"/>
  <c r="M961" i="5"/>
  <c r="M917" i="5"/>
  <c r="M834" i="5"/>
  <c r="M801" i="5"/>
  <c r="M704" i="5"/>
  <c r="M628" i="5"/>
  <c r="M576" i="5"/>
  <c r="M447" i="5"/>
  <c r="M482" i="5"/>
  <c r="M346" i="5"/>
  <c r="M378" i="5"/>
  <c r="M191" i="5"/>
  <c r="M305" i="5"/>
  <c r="M189" i="5"/>
  <c r="M74" i="5"/>
  <c r="M90" i="5"/>
  <c r="M1074" i="5"/>
  <c r="M1100" i="5"/>
  <c r="M904" i="5"/>
  <c r="M965" i="5"/>
  <c r="M829" i="5"/>
  <c r="M864" i="5"/>
  <c r="M670" i="5"/>
  <c r="M623" i="5"/>
  <c r="M563" i="5"/>
  <c r="M472" i="5"/>
  <c r="M468" i="5"/>
  <c r="M318" i="5"/>
  <c r="M363" i="5"/>
  <c r="M176" i="5"/>
  <c r="M149" i="5"/>
  <c r="M79" i="5"/>
  <c r="M15" i="5"/>
  <c r="M1087" i="5"/>
  <c r="M1037" i="5"/>
  <c r="M1009" i="5"/>
  <c r="M985" i="5"/>
  <c r="M833" i="5"/>
  <c r="M699" i="5"/>
  <c r="M745" i="5"/>
  <c r="M671" i="5"/>
  <c r="M535" i="5"/>
  <c r="M495" i="5"/>
  <c r="M516" i="5"/>
  <c r="M365" i="5"/>
  <c r="M312" i="5"/>
  <c r="M231" i="5"/>
  <c r="M248" i="5"/>
  <c r="M142" i="5"/>
  <c r="M145" i="5"/>
  <c r="M18" i="5"/>
  <c r="M1021" i="5"/>
  <c r="M1053" i="5"/>
  <c r="M954" i="5"/>
  <c r="M878" i="5"/>
  <c r="M870" i="5"/>
  <c r="M824" i="5"/>
  <c r="M657" i="5"/>
  <c r="M605" i="5"/>
  <c r="M547" i="5"/>
  <c r="M456" i="5"/>
  <c r="M452" i="5"/>
  <c r="M302" i="5"/>
  <c r="M332" i="5"/>
  <c r="M174" i="5"/>
  <c r="M133" i="5"/>
  <c r="M63" i="5"/>
  <c r="M2" i="5"/>
  <c r="M1080" i="5"/>
  <c r="M1022" i="5"/>
  <c r="M992" i="5"/>
  <c r="M947" i="5"/>
  <c r="M871" i="5"/>
  <c r="M803" i="5"/>
  <c r="M769" i="5"/>
  <c r="M635" i="5"/>
  <c r="M583" i="5"/>
  <c r="M470" i="5"/>
  <c r="M181" i="5"/>
  <c r="M173" i="5"/>
  <c r="M245" i="5"/>
  <c r="M185" i="5"/>
  <c r="M266" i="5"/>
  <c r="M232" i="5"/>
  <c r="M230" i="5"/>
  <c r="M186" i="5"/>
  <c r="M1052" i="5"/>
  <c r="M1028" i="5"/>
  <c r="M993" i="5"/>
  <c r="M942" i="5"/>
  <c r="M858" i="5"/>
  <c r="M675" i="5"/>
  <c r="M728" i="5"/>
  <c r="M652" i="5"/>
  <c r="M600" i="5"/>
  <c r="M471" i="5"/>
  <c r="M504" i="5"/>
  <c r="M459" i="5"/>
  <c r="M288" i="5"/>
  <c r="M215" i="5"/>
  <c r="M224" i="5"/>
  <c r="M338" i="5"/>
  <c r="M89" i="5"/>
  <c r="M117" i="5"/>
  <c r="M1095" i="5"/>
  <c r="M987" i="5"/>
  <c r="M927" i="5"/>
  <c r="M923" i="5"/>
  <c r="M821" i="5"/>
  <c r="M669" i="5"/>
  <c r="M813" i="5"/>
  <c r="M647" i="5"/>
  <c r="M587" i="5"/>
  <c r="M496" i="5"/>
  <c r="M492" i="5"/>
  <c r="M342" i="5"/>
  <c r="M374" i="5"/>
  <c r="M179" i="5"/>
  <c r="M195" i="5"/>
  <c r="M107" i="5"/>
  <c r="M82" i="5"/>
  <c r="M1102" i="5"/>
  <c r="M1058" i="5"/>
  <c r="M1082" i="5"/>
  <c r="M890" i="5"/>
  <c r="M831" i="5"/>
  <c r="M714" i="5"/>
  <c r="M793" i="5"/>
  <c r="M690" i="5"/>
  <c r="M626" i="5"/>
  <c r="M506" i="5"/>
  <c r="M409" i="5"/>
  <c r="M453" i="5"/>
  <c r="M287" i="5"/>
  <c r="M228" i="5"/>
  <c r="M329" i="5"/>
  <c r="M131" i="5"/>
  <c r="M100" i="5"/>
  <c r="M76" i="5"/>
  <c r="M1056" i="5"/>
  <c r="M1057" i="5"/>
  <c r="M1063" i="5"/>
  <c r="M880" i="5"/>
  <c r="M836" i="5"/>
  <c r="M763" i="5"/>
  <c r="M737" i="5"/>
  <c r="M660" i="5"/>
  <c r="M614" i="5"/>
  <c r="M383" i="5"/>
  <c r="M418" i="5"/>
  <c r="M285" i="5"/>
  <c r="M323" i="5"/>
  <c r="M289" i="5"/>
  <c r="M196" i="5"/>
  <c r="M161" i="5"/>
  <c r="M151" i="5"/>
  <c r="M10" i="5"/>
  <c r="M1051" i="5"/>
  <c r="M972" i="5"/>
  <c r="M1065" i="5"/>
  <c r="M1040" i="5"/>
  <c r="M926" i="5"/>
  <c r="M877" i="5"/>
  <c r="M860" i="5"/>
  <c r="M775" i="5"/>
  <c r="M815" i="5"/>
  <c r="M708" i="5"/>
  <c r="M653" i="5"/>
  <c r="M407" i="5"/>
  <c r="M442" i="5"/>
  <c r="M309" i="5"/>
  <c r="M345" i="5"/>
  <c r="M356" i="5"/>
  <c r="M222" i="5"/>
  <c r="M132" i="5"/>
  <c r="M34" i="5"/>
  <c r="M22" i="5"/>
  <c r="M1012" i="5"/>
  <c r="M996" i="5"/>
  <c r="M930" i="5"/>
  <c r="M866" i="5"/>
  <c r="M798" i="5"/>
  <c r="M790" i="5"/>
  <c r="M633" i="5"/>
  <c r="M581" i="5"/>
  <c r="M629" i="5"/>
  <c r="M432" i="5"/>
  <c r="M428" i="5"/>
  <c r="M278" i="5"/>
  <c r="M308" i="5"/>
  <c r="M171" i="5"/>
  <c r="M227" i="5"/>
  <c r="M39" i="5"/>
  <c r="M113" i="5"/>
  <c r="M1116" i="5"/>
  <c r="M1091" i="5"/>
  <c r="M1035" i="5"/>
  <c r="M924" i="5"/>
  <c r="M857" i="5"/>
  <c r="M723" i="5"/>
  <c r="M757" i="5"/>
  <c r="M739" i="5"/>
  <c r="M559" i="5"/>
  <c r="M578" i="5"/>
  <c r="M530" i="5"/>
  <c r="M389" i="5"/>
  <c r="M336" i="5"/>
  <c r="M255" i="5"/>
  <c r="M260" i="5"/>
  <c r="M166" i="5"/>
  <c r="M25" i="5"/>
  <c r="M104" i="5"/>
  <c r="M1123" i="5"/>
  <c r="M978" i="5"/>
  <c r="M940" i="5"/>
  <c r="M900" i="5"/>
  <c r="M827" i="5"/>
  <c r="M717" i="5"/>
  <c r="M656" i="5"/>
  <c r="M700" i="5"/>
  <c r="M553" i="5"/>
  <c r="M523" i="5"/>
  <c r="M521" i="5"/>
  <c r="M398" i="5"/>
  <c r="M443" i="5"/>
  <c r="M192" i="5"/>
  <c r="M146" i="5"/>
  <c r="M62" i="5"/>
  <c r="M43" i="5"/>
  <c r="M11" i="5"/>
  <c r="M1042" i="5"/>
  <c r="M1006" i="5"/>
  <c r="M941" i="5"/>
  <c r="M822" i="5"/>
  <c r="M750" i="5"/>
  <c r="M744" i="5"/>
  <c r="M658" i="5"/>
  <c r="M606" i="5"/>
  <c r="M540" i="5"/>
  <c r="M457" i="5"/>
  <c r="M501" i="5"/>
  <c r="M335" i="5"/>
  <c r="M261" i="5"/>
  <c r="M209" i="5"/>
  <c r="M233" i="5"/>
  <c r="M64" i="5"/>
  <c r="M69" i="5"/>
  <c r="M1110" i="5"/>
  <c r="M1026" i="5"/>
  <c r="M975" i="5"/>
  <c r="M915" i="5"/>
  <c r="M843" i="5"/>
  <c r="M755" i="5"/>
  <c r="M747" i="5"/>
  <c r="M646" i="5"/>
  <c r="M601" i="5"/>
  <c r="M367" i="5"/>
  <c r="M402" i="5"/>
  <c r="M276" i="5"/>
  <c r="M307" i="5"/>
  <c r="M242" i="5"/>
  <c r="M235" i="5"/>
  <c r="M99" i="5"/>
  <c r="M108" i="5"/>
  <c r="M115" i="5"/>
  <c r="M1109" i="5"/>
  <c r="M998" i="5"/>
  <c r="M922" i="5"/>
  <c r="M863" i="5"/>
  <c r="M742" i="5"/>
  <c r="M734" i="5"/>
  <c r="M642" i="5"/>
  <c r="M590" i="5"/>
  <c r="M522" i="5"/>
  <c r="M441" i="5"/>
  <c r="M485" i="5"/>
  <c r="M319" i="5"/>
  <c r="M257" i="5"/>
  <c r="M193" i="5"/>
  <c r="M163" i="5"/>
  <c r="M210" i="5"/>
  <c r="M28" i="5"/>
  <c r="M1076" i="5"/>
  <c r="M1043" i="5"/>
  <c r="M929" i="5"/>
  <c r="M885" i="5"/>
  <c r="M874" i="5"/>
  <c r="M779" i="5"/>
  <c r="M853" i="5"/>
  <c r="M743" i="5"/>
  <c r="M544" i="5"/>
  <c r="M415" i="5"/>
  <c r="M119" i="5"/>
  <c r="M55" i="5"/>
  <c r="M97" i="5"/>
  <c r="M159" i="5"/>
  <c r="M49" i="5"/>
  <c r="M95" i="5"/>
  <c r="M42" i="5"/>
  <c r="M75" i="5"/>
  <c r="M1099" i="5"/>
  <c r="M1075" i="5"/>
  <c r="M964" i="5"/>
  <c r="M872" i="5"/>
  <c r="M820" i="5"/>
  <c r="M792" i="5"/>
  <c r="M687" i="5"/>
  <c r="M716" i="5"/>
  <c r="M577" i="5"/>
  <c r="M343" i="5"/>
  <c r="M558" i="5"/>
  <c r="M273" i="5"/>
  <c r="M283" i="5"/>
  <c r="M216" i="5"/>
  <c r="M170" i="5"/>
  <c r="M83" i="5"/>
  <c r="M67" i="5"/>
  <c r="M40" i="5"/>
  <c r="M1024" i="5"/>
  <c r="M1008" i="5"/>
  <c r="M977" i="5"/>
  <c r="M846" i="5"/>
  <c r="M762" i="5"/>
  <c r="M756" i="5"/>
  <c r="M679" i="5"/>
  <c r="M680" i="5"/>
  <c r="M580" i="5"/>
  <c r="M481" i="5"/>
  <c r="M608" i="5"/>
  <c r="M377" i="5"/>
  <c r="M267" i="5"/>
  <c r="M229" i="5"/>
  <c r="M128" i="5"/>
  <c r="M84" i="5"/>
  <c r="O5" i="5"/>
  <c r="F2" i="5" s="1"/>
  <c r="M1044" i="5"/>
  <c r="M1125" i="5"/>
  <c r="M991" i="5"/>
  <c r="M925" i="5"/>
  <c r="M842" i="5"/>
  <c r="M659" i="5"/>
  <c r="M712" i="5"/>
  <c r="M636" i="5"/>
  <c r="M584" i="5"/>
  <c r="M455" i="5"/>
  <c r="M490" i="5"/>
  <c r="M352" i="5"/>
  <c r="M430" i="5"/>
  <c r="M199" i="5"/>
  <c r="M337" i="5"/>
  <c r="M218" i="5"/>
  <c r="M81" i="5"/>
  <c r="M14" i="5"/>
  <c r="M1081" i="5"/>
  <c r="M971" i="5"/>
  <c r="M912" i="5"/>
  <c r="M892" i="5"/>
  <c r="M832" i="5"/>
  <c r="M881" i="5"/>
  <c r="M694" i="5"/>
  <c r="M631" i="5"/>
  <c r="M571" i="5"/>
  <c r="M480" i="5"/>
  <c r="M476" i="5"/>
  <c r="M326" i="5"/>
  <c r="M366" i="5"/>
  <c r="M177" i="5"/>
  <c r="M157" i="5"/>
  <c r="M94" i="5"/>
  <c r="M37" i="5"/>
  <c r="M1111" i="5"/>
  <c r="M1047" i="5"/>
  <c r="M1046" i="5"/>
  <c r="M973" i="5"/>
  <c r="M886" i="5"/>
  <c r="M859" i="5"/>
  <c r="M781" i="5"/>
  <c r="M662" i="5"/>
  <c r="M619" i="5"/>
  <c r="M494" i="5"/>
  <c r="M393" i="5"/>
  <c r="M437" i="5"/>
  <c r="M483" i="5"/>
  <c r="M206" i="5"/>
  <c r="M272" i="5"/>
  <c r="M118" i="5"/>
  <c r="M73" i="5"/>
  <c r="M32" i="5"/>
  <c r="M1107" i="5"/>
  <c r="M1055" i="5"/>
  <c r="M959" i="5"/>
  <c r="M894" i="5"/>
  <c r="M810" i="5"/>
  <c r="M701" i="5"/>
  <c r="M640" i="5"/>
  <c r="M678" i="5"/>
  <c r="M537" i="5"/>
  <c r="M515" i="5"/>
  <c r="M513" i="5"/>
  <c r="M390" i="5"/>
  <c r="M411" i="5"/>
  <c r="M183" i="5"/>
  <c r="M130" i="5"/>
  <c r="M167" i="5"/>
  <c r="M27" i="5"/>
  <c r="M1096" i="5"/>
  <c r="M1025" i="5"/>
  <c r="M1000" i="5"/>
  <c r="M955" i="5"/>
  <c r="M873" i="5"/>
  <c r="M807" i="5"/>
  <c r="M773" i="5"/>
  <c r="M643" i="5"/>
  <c r="M591" i="5"/>
  <c r="M478" i="5"/>
  <c r="M625" i="5"/>
  <c r="M421" i="5"/>
  <c r="M384" i="5"/>
  <c r="M427" i="5"/>
  <c r="M268" i="5"/>
  <c r="M306" i="5"/>
  <c r="M57" i="5"/>
  <c r="M21" i="5"/>
  <c r="M1103" i="5"/>
  <c r="M1020" i="5"/>
  <c r="M966" i="5"/>
  <c r="M876" i="5"/>
  <c r="M837" i="5"/>
  <c r="M799" i="5"/>
  <c r="M698" i="5"/>
  <c r="M719" i="5"/>
  <c r="M585" i="5"/>
  <c r="M351" i="5"/>
  <c r="M169" i="5"/>
  <c r="M143" i="5"/>
  <c r="M7" i="5"/>
  <c r="M137" i="5"/>
  <c r="M17" i="5"/>
  <c r="M4" i="5"/>
  <c r="M96" i="5"/>
  <c r="M60" i="5"/>
  <c r="M1112" i="5"/>
  <c r="M995" i="5"/>
  <c r="M935" i="5"/>
  <c r="M928" i="5"/>
  <c r="M845" i="5"/>
  <c r="M677" i="5"/>
  <c r="M616" i="5"/>
  <c r="M655" i="5"/>
  <c r="M595" i="5"/>
  <c r="M503" i="5"/>
  <c r="M500" i="5"/>
  <c r="M355" i="5"/>
  <c r="M385" i="5"/>
  <c r="M180" i="5"/>
  <c r="M241" i="5"/>
  <c r="M109" i="5"/>
  <c r="M93" i="5"/>
  <c r="M1104" i="5"/>
  <c r="M1060" i="5"/>
  <c r="M974" i="5"/>
  <c r="M898" i="5"/>
  <c r="M839" i="5"/>
  <c r="M722" i="5"/>
  <c r="M802" i="5"/>
  <c r="M735" i="5"/>
  <c r="M637" i="5"/>
  <c r="M510" i="5"/>
  <c r="M417" i="5"/>
  <c r="M461" i="5"/>
  <c r="M295" i="5"/>
  <c r="M236" i="5"/>
  <c r="M491" i="5"/>
  <c r="M139" i="5"/>
  <c r="M112" i="5"/>
  <c r="M86" i="5"/>
  <c r="M1059" i="5"/>
  <c r="M1072" i="5"/>
  <c r="M910" i="5"/>
  <c r="M903" i="5"/>
  <c r="M844" i="5"/>
  <c r="M767" i="5"/>
  <c r="M791" i="5"/>
  <c r="M663" i="5"/>
  <c r="M617" i="5"/>
  <c r="M391" i="5"/>
  <c r="M426" i="5"/>
  <c r="M293" i="5"/>
  <c r="M331" i="5"/>
  <c r="M321" i="5"/>
  <c r="M204" i="5"/>
  <c r="M106" i="5"/>
  <c r="M249" i="5"/>
  <c r="M13" i="5"/>
  <c r="M1071" i="5"/>
  <c r="M980" i="5"/>
  <c r="M913" i="5"/>
  <c r="M936" i="5"/>
  <c r="M786" i="5"/>
  <c r="M780" i="5"/>
  <c r="M751" i="5"/>
  <c r="M565" i="5"/>
  <c r="M618" i="5"/>
  <c r="M594" i="5"/>
  <c r="M412" i="5"/>
  <c r="M446" i="5"/>
  <c r="M292" i="5"/>
  <c r="M424" i="5"/>
  <c r="M197" i="5"/>
  <c r="M23" i="5"/>
  <c r="M46" i="5"/>
  <c r="M1094" i="5"/>
  <c r="M1064" i="5"/>
  <c r="M1011" i="5"/>
  <c r="M908" i="5"/>
  <c r="M841" i="5"/>
  <c r="M707" i="5"/>
  <c r="M749" i="5"/>
  <c r="M697" i="5"/>
  <c r="M543" i="5"/>
  <c r="M542" i="5"/>
  <c r="M520" i="5"/>
  <c r="M373" i="5"/>
  <c r="M320" i="5"/>
  <c r="M239" i="5"/>
  <c r="M256" i="5"/>
  <c r="M150" i="5"/>
  <c r="M187" i="5"/>
  <c r="M36" i="5"/>
  <c r="M1067" i="5"/>
  <c r="M1069" i="5"/>
  <c r="M962" i="5"/>
  <c r="M952" i="5"/>
  <c r="M819" i="5"/>
  <c r="M856" i="5"/>
  <c r="M664" i="5"/>
  <c r="M695" i="5"/>
  <c r="M555" i="5"/>
  <c r="M464" i="5"/>
  <c r="M460" i="5"/>
  <c r="M310" i="5"/>
  <c r="M340" i="5"/>
  <c r="M175" i="5"/>
  <c r="M141" i="5"/>
  <c r="M71" i="5"/>
  <c r="M9" i="5"/>
  <c r="M1085" i="5"/>
  <c r="M1034" i="5"/>
  <c r="M1004" i="5"/>
  <c r="M958" i="5"/>
  <c r="M825" i="5"/>
  <c r="M691" i="5"/>
  <c r="M741" i="5"/>
  <c r="M668" i="5"/>
  <c r="M645" i="5"/>
  <c r="M487" i="5"/>
  <c r="M512" i="5"/>
  <c r="M357" i="5"/>
  <c r="M304" i="5"/>
  <c r="M223" i="5"/>
  <c r="M240" i="5"/>
  <c r="M134" i="5"/>
  <c r="M103" i="5"/>
  <c r="M5" i="5"/>
  <c r="M1120" i="5"/>
  <c r="M1002" i="5"/>
  <c r="M943" i="5"/>
  <c r="M967" i="5"/>
  <c r="M848" i="5"/>
  <c r="M685" i="5"/>
  <c r="M624" i="5"/>
  <c r="M666" i="5"/>
  <c r="M603" i="5"/>
  <c r="M507" i="5"/>
  <c r="M448" i="5"/>
  <c r="M497" i="5"/>
  <c r="M433" i="5"/>
  <c r="M602" i="5"/>
  <c r="M508" i="5"/>
  <c r="M450" i="5"/>
  <c r="M564" i="5"/>
  <c r="M905" i="5"/>
  <c r="M404" i="5"/>
  <c r="M1070" i="5"/>
  <c r="M431" i="5"/>
  <c r="M45" i="5"/>
  <c r="M541" i="5"/>
  <c r="M105" i="5"/>
  <c r="M736" i="5"/>
  <c r="M251" i="5"/>
  <c r="M895" i="5"/>
  <c r="M422" i="5"/>
  <c r="M945" i="5"/>
  <c r="M466" i="5"/>
  <c r="M1033" i="5"/>
  <c r="M604" i="5"/>
  <c r="M8" i="5"/>
  <c r="M665" i="5"/>
  <c r="M435" i="5"/>
  <c r="M782" i="5"/>
  <c r="M284" i="5"/>
  <c r="M901" i="5"/>
  <c r="M333" i="5"/>
  <c r="M1038" i="5"/>
  <c r="M550" i="5"/>
  <c r="M1078" i="5"/>
  <c r="M607" i="5"/>
  <c r="M140" i="5"/>
  <c r="M776" i="5"/>
  <c r="M330" i="5"/>
  <c r="M818" i="5"/>
  <c r="M360" i="5"/>
  <c r="M889" i="5"/>
  <c r="M388" i="5"/>
  <c r="M1031" i="5"/>
  <c r="M479" i="5"/>
  <c r="M87" i="5"/>
  <c r="M727" i="5"/>
  <c r="M168" i="5"/>
  <c r="M787" i="5"/>
  <c r="M382" i="5"/>
  <c r="M899" i="5"/>
  <c r="M416" i="5"/>
  <c r="M1001" i="5"/>
  <c r="M314" i="5"/>
  <c r="M557" i="5"/>
  <c r="M211" i="5"/>
  <c r="M688" i="5"/>
  <c r="M246" i="5"/>
  <c r="M774" i="5"/>
  <c r="M313" i="5"/>
  <c r="M950" i="5"/>
  <c r="M125" i="5"/>
  <c r="M615" i="5"/>
  <c r="M30" i="5"/>
  <c r="M612" i="5"/>
  <c r="M156" i="5"/>
  <c r="M768" i="5"/>
  <c r="M253" i="5"/>
  <c r="M869" i="5"/>
  <c r="M144" i="5"/>
  <c r="M562" i="5"/>
  <c r="M1101" i="5"/>
  <c r="M560" i="5"/>
  <c r="M58" i="5"/>
  <c r="M721" i="5"/>
  <c r="M152" i="5"/>
  <c r="M683" i="5"/>
  <c r="M155" i="5"/>
  <c r="O6" i="4"/>
  <c r="F3" i="4" s="1"/>
  <c r="O6" i="5"/>
  <c r="F3" i="5" s="1"/>
  <c r="O8" i="4"/>
  <c r="I2" i="4" s="1"/>
  <c r="O9" i="4"/>
  <c r="I3" i="4" s="1"/>
  <c r="O6" i="1"/>
  <c r="F3" i="1" s="1"/>
  <c r="O8" i="5"/>
  <c r="I2" i="5" s="1"/>
  <c r="Y3" i="5" s="1"/>
  <c r="Y3" i="4" l="1"/>
  <c r="Y2" i="1"/>
  <c r="Y2" i="5"/>
  <c r="Y2" i="4"/>
  <c r="Y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<sst xmlns="http://schemas.openxmlformats.org/spreadsheetml/2006/main" count="17785" uniqueCount="2218">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</sst>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0.69047619047619047</c:v>
                </c:pt>
                <c:pt idx="27">
                  <c:v>0.65909090909090906</c:v>
                </c:pt>
                <c:pt idx="28">
                  <c:v>0.65217391304347827</c:v>
                </c:pt>
                <c:pt idx="29">
                  <c:v>0.625</c:v>
                </c:pt>
                <c:pt idx="30">
                  <c:v>0.6</c:v>
                </c:pt>
                <c:pt idx="31">
                  <c:v>0.57692307692307687</c:v>
                </c:pt>
                <c:pt idx="32">
                  <c:v>0.55555555555555558</c:v>
                </c:pt>
                <c:pt idx="33">
                  <c:v>0.55555555555555558</c:v>
                </c:pt>
                <c:pt idx="34">
                  <c:v>0.5535714285714286</c:v>
                </c:pt>
                <c:pt idx="35">
                  <c:v>0.56896551724137934</c:v>
                </c:pt>
                <c:pt idx="36">
                  <c:v>0.58333333333333337</c:v>
                </c:pt>
                <c:pt idx="37">
                  <c:v>0.56451612903225812</c:v>
                </c:pt>
                <c:pt idx="38">
                  <c:v>0.578125</c:v>
                </c:pt>
                <c:pt idx="39">
                  <c:v>0.59090909090909094</c:v>
                </c:pt>
                <c:pt idx="40">
                  <c:v>0.57352941176470584</c:v>
                </c:pt>
                <c:pt idx="41">
                  <c:v>0.55714285714285716</c:v>
                </c:pt>
                <c:pt idx="42">
                  <c:v>0.56944444444444442</c:v>
                </c:pt>
                <c:pt idx="43">
                  <c:v>0.58108108108108103</c:v>
                </c:pt>
                <c:pt idx="44">
                  <c:v>0.56578947368421051</c:v>
                </c:pt>
                <c:pt idx="45">
                  <c:v>0.57692307692307687</c:v>
                </c:pt>
                <c:pt idx="46">
                  <c:v>0.58750000000000002</c:v>
                </c:pt>
                <c:pt idx="47">
                  <c:v>0.57317073170731703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0.58888888888888891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0.58510638297872342</c:v>
                </c:pt>
                <c:pt idx="55">
                  <c:v>0.58510638297872342</c:v>
                </c:pt>
                <c:pt idx="56">
                  <c:v>0.57291666666666663</c:v>
                </c:pt>
                <c:pt idx="57">
                  <c:v>0.57291666666666663</c:v>
                </c:pt>
                <c:pt idx="58">
                  <c:v>0.58163265306122447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0.56862745098039214</c:v>
                </c:pt>
                <c:pt idx="63">
                  <c:v>0.55769230769230771</c:v>
                </c:pt>
                <c:pt idx="64">
                  <c:v>0.56603773584905659</c:v>
                </c:pt>
                <c:pt idx="65">
                  <c:v>0.57407407407407407</c:v>
                </c:pt>
                <c:pt idx="66">
                  <c:v>0.58181818181818179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0.56140350877192979</c:v>
                </c:pt>
                <c:pt idx="70">
                  <c:v>0.56140350877192979</c:v>
                </c:pt>
                <c:pt idx="71">
                  <c:v>0.56034482758620685</c:v>
                </c:pt>
                <c:pt idx="72">
                  <c:v>0.56779661016949157</c:v>
                </c:pt>
                <c:pt idx="73">
                  <c:v>0.55833333333333335</c:v>
                </c:pt>
                <c:pt idx="74">
                  <c:v>0.56557377049180324</c:v>
                </c:pt>
                <c:pt idx="75">
                  <c:v>0.55645161290322576</c:v>
                </c:pt>
                <c:pt idx="76">
                  <c:v>0.56349206349206349</c:v>
                </c:pt>
                <c:pt idx="77">
                  <c:v>0.5703125</c:v>
                </c:pt>
                <c:pt idx="78">
                  <c:v>0.57692307692307687</c:v>
                </c:pt>
                <c:pt idx="79">
                  <c:v>0.58333333333333337</c:v>
                </c:pt>
                <c:pt idx="80">
                  <c:v>0.57462686567164178</c:v>
                </c:pt>
                <c:pt idx="81">
                  <c:v>0.58088235294117652</c:v>
                </c:pt>
                <c:pt idx="82">
                  <c:v>0.57246376811594202</c:v>
                </c:pt>
                <c:pt idx="83">
                  <c:v>0.56428571428571428</c:v>
                </c:pt>
                <c:pt idx="84">
                  <c:v>0.57042253521126762</c:v>
                </c:pt>
                <c:pt idx="85">
                  <c:v>0.57638888888888884</c:v>
                </c:pt>
                <c:pt idx="86">
                  <c:v>0.5821917808219178</c:v>
                </c:pt>
                <c:pt idx="87">
                  <c:v>0.58783783783783783</c:v>
                </c:pt>
                <c:pt idx="88">
                  <c:v>0.59333333333333338</c:v>
                </c:pt>
                <c:pt idx="89">
                  <c:v>0.59868421052631582</c:v>
                </c:pt>
                <c:pt idx="90">
                  <c:v>0.60389610389610393</c:v>
                </c:pt>
                <c:pt idx="91">
                  <c:v>0.59615384615384615</c:v>
                </c:pt>
                <c:pt idx="92">
                  <c:v>0.60126582278481011</c:v>
                </c:pt>
                <c:pt idx="93">
                  <c:v>0.60624999999999996</c:v>
                </c:pt>
                <c:pt idx="94">
                  <c:v>0.59876543209876543</c:v>
                </c:pt>
                <c:pt idx="95">
                  <c:v>0.60365853658536583</c:v>
                </c:pt>
                <c:pt idx="96">
                  <c:v>0.60843373493975905</c:v>
                </c:pt>
                <c:pt idx="97">
                  <c:v>0.60119047619047616</c:v>
                </c:pt>
                <c:pt idx="98">
                  <c:v>0.60588235294117643</c:v>
                </c:pt>
                <c:pt idx="99">
                  <c:v>0.61046511627906974</c:v>
                </c:pt>
                <c:pt idx="100">
                  <c:v>0.61494252873563215</c:v>
                </c:pt>
                <c:pt idx="101">
                  <c:v>0.61363636363636365</c:v>
                </c:pt>
                <c:pt idx="102">
                  <c:v>0.6179775280898876</c:v>
                </c:pt>
                <c:pt idx="103">
                  <c:v>0.61111111111111116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0.61827956989247312</c:v>
                </c:pt>
                <c:pt idx="108">
                  <c:v>0.62234042553191493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0.61734693877551017</c:v>
                </c:pt>
                <c:pt idx="114">
                  <c:v>0.62121212121212122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0.6310679611650486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0.63888888888888884</c:v>
                </c:pt>
                <c:pt idx="124">
                  <c:v>0.63761467889908252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0.6473214285714286</c:v>
                </c:pt>
                <c:pt idx="128">
                  <c:v>0.65044247787610621</c:v>
                </c:pt>
                <c:pt idx="129">
                  <c:v>0.65350877192982459</c:v>
                </c:pt>
                <c:pt idx="130">
                  <c:v>0.65652173913043477</c:v>
                </c:pt>
                <c:pt idx="131">
                  <c:v>0.65948275862068961</c:v>
                </c:pt>
                <c:pt idx="132">
                  <c:v>0.66239316239316237</c:v>
                </c:pt>
                <c:pt idx="133">
                  <c:v>0.66101694915254239</c:v>
                </c:pt>
                <c:pt idx="134">
                  <c:v>0.66386554621848737</c:v>
                </c:pt>
                <c:pt idx="135">
                  <c:v>0.65833333333333333</c:v>
                </c:pt>
                <c:pt idx="136">
                  <c:v>0.66115702479338845</c:v>
                </c:pt>
                <c:pt idx="137">
                  <c:v>0.65573770491803274</c:v>
                </c:pt>
                <c:pt idx="138">
                  <c:v>0.65040650406504064</c:v>
                </c:pt>
                <c:pt idx="139">
                  <c:v>0.65322580645161288</c:v>
                </c:pt>
                <c:pt idx="140">
                  <c:v>0.64800000000000002</c:v>
                </c:pt>
                <c:pt idx="141">
                  <c:v>0.6428571428571429</c:v>
                </c:pt>
                <c:pt idx="142">
                  <c:v>0.64566929133858264</c:v>
                </c:pt>
                <c:pt idx="143">
                  <c:v>0.640625</c:v>
                </c:pt>
                <c:pt idx="144">
                  <c:v>0.63565891472868219</c:v>
                </c:pt>
                <c:pt idx="145">
                  <c:v>0.63076923076923075</c:v>
                </c:pt>
                <c:pt idx="146">
                  <c:v>0.63358778625954193</c:v>
                </c:pt>
                <c:pt idx="147">
                  <c:v>0.63257575757575757</c:v>
                </c:pt>
                <c:pt idx="148">
                  <c:v>0.63533834586466165</c:v>
                </c:pt>
                <c:pt idx="149">
                  <c:v>0.63059701492537312</c:v>
                </c:pt>
                <c:pt idx="150">
                  <c:v>0.63059701492537312</c:v>
                </c:pt>
                <c:pt idx="151">
                  <c:v>0.62592592592592589</c:v>
                </c:pt>
                <c:pt idx="152">
                  <c:v>0.625</c:v>
                </c:pt>
                <c:pt idx="153">
                  <c:v>0.62773722627737227</c:v>
                </c:pt>
                <c:pt idx="154">
                  <c:v>0.62773722627737227</c:v>
                </c:pt>
                <c:pt idx="155">
                  <c:v>0.63043478260869568</c:v>
                </c:pt>
                <c:pt idx="156">
                  <c:v>0.63309352517985606</c:v>
                </c:pt>
                <c:pt idx="157">
                  <c:v>0.63571428571428568</c:v>
                </c:pt>
                <c:pt idx="158">
                  <c:v>0.63829787234042556</c:v>
                </c:pt>
                <c:pt idx="159">
                  <c:v>0.64084507042253525</c:v>
                </c:pt>
                <c:pt idx="160">
                  <c:v>0.64084507042253525</c:v>
                </c:pt>
                <c:pt idx="161">
                  <c:v>0.64335664335664333</c:v>
                </c:pt>
                <c:pt idx="162">
                  <c:v>0.64583333333333337</c:v>
                </c:pt>
                <c:pt idx="163">
                  <c:v>0.64583333333333337</c:v>
                </c:pt>
                <c:pt idx="164">
                  <c:v>0.64827586206896548</c:v>
                </c:pt>
                <c:pt idx="165">
                  <c:v>0.65068493150684936</c:v>
                </c:pt>
                <c:pt idx="166">
                  <c:v>0.65306122448979587</c:v>
                </c:pt>
                <c:pt idx="167">
                  <c:v>0.65540540540540537</c:v>
                </c:pt>
                <c:pt idx="168">
                  <c:v>0.65436241610738255</c:v>
                </c:pt>
                <c:pt idx="169">
                  <c:v>0.65666666666666662</c:v>
                </c:pt>
                <c:pt idx="170">
                  <c:v>0.65666666666666662</c:v>
                </c:pt>
                <c:pt idx="171">
                  <c:v>0.65231788079470199</c:v>
                </c:pt>
                <c:pt idx="172">
                  <c:v>0.65460526315789469</c:v>
                </c:pt>
                <c:pt idx="173">
                  <c:v>0.65686274509803921</c:v>
                </c:pt>
                <c:pt idx="174">
                  <c:v>0.65259740259740262</c:v>
                </c:pt>
                <c:pt idx="175">
                  <c:v>0.65483870967741931</c:v>
                </c:pt>
                <c:pt idx="176">
                  <c:v>0.65705128205128205</c:v>
                </c:pt>
                <c:pt idx="177">
                  <c:v>0.6560509554140127</c:v>
                </c:pt>
                <c:pt idx="178">
                  <c:v>0.65822784810126578</c:v>
                </c:pt>
                <c:pt idx="179">
                  <c:v>0.660377358490566</c:v>
                </c:pt>
                <c:pt idx="180">
                  <c:v>0.66249999999999998</c:v>
                </c:pt>
                <c:pt idx="181">
                  <c:v>0.6645962732919255</c:v>
                </c:pt>
                <c:pt idx="182">
                  <c:v>0.6635802469135802</c:v>
                </c:pt>
                <c:pt idx="183">
                  <c:v>0.6635802469135802</c:v>
                </c:pt>
                <c:pt idx="184">
                  <c:v>0.66257668711656437</c:v>
                </c:pt>
                <c:pt idx="185">
                  <c:v>0.66463414634146345</c:v>
                </c:pt>
                <c:pt idx="186">
                  <c:v>0.66666666666666663</c:v>
                </c:pt>
                <c:pt idx="187">
                  <c:v>0.66265060240963858</c:v>
                </c:pt>
                <c:pt idx="188">
                  <c:v>0.66467065868263475</c:v>
                </c:pt>
                <c:pt idx="189">
                  <c:v>0.6607142857142857</c:v>
                </c:pt>
                <c:pt idx="190">
                  <c:v>0.65976331360946749</c:v>
                </c:pt>
                <c:pt idx="191">
                  <c:v>0.66176470588235292</c:v>
                </c:pt>
                <c:pt idx="192">
                  <c:v>0.66374269005847952</c:v>
                </c:pt>
                <c:pt idx="193">
                  <c:v>0.66374269005847952</c:v>
                </c:pt>
                <c:pt idx="194">
                  <c:v>0.66374269005847952</c:v>
                </c:pt>
                <c:pt idx="195">
                  <c:v>0.66569767441860461</c:v>
                </c:pt>
                <c:pt idx="196">
                  <c:v>0.66763005780346818</c:v>
                </c:pt>
                <c:pt idx="197">
                  <c:v>0.66763005780346818</c:v>
                </c:pt>
                <c:pt idx="198">
                  <c:v>0.66954022988505746</c:v>
                </c:pt>
                <c:pt idx="199">
                  <c:v>0.67142857142857137</c:v>
                </c:pt>
                <c:pt idx="200">
                  <c:v>0.66761363636363635</c:v>
                </c:pt>
                <c:pt idx="201">
                  <c:v>0.66666666666666663</c:v>
                </c:pt>
                <c:pt idx="202">
                  <c:v>0.6685393258426966</c:v>
                </c:pt>
                <c:pt idx="203">
                  <c:v>0.67039106145251393</c:v>
                </c:pt>
                <c:pt idx="204">
                  <c:v>0.66666666666666663</c:v>
                </c:pt>
                <c:pt idx="205">
                  <c:v>0.66574585635359118</c:v>
                </c:pt>
                <c:pt idx="206">
                  <c:v>0.66574585635359118</c:v>
                </c:pt>
                <c:pt idx="207">
                  <c:v>0.66758241758241754</c:v>
                </c:pt>
                <c:pt idx="208">
                  <c:v>0.6693989071038251</c:v>
                </c:pt>
                <c:pt idx="209">
                  <c:v>0.67119565217391308</c:v>
                </c:pt>
                <c:pt idx="210">
                  <c:v>0.66756756756756752</c:v>
                </c:pt>
                <c:pt idx="211">
                  <c:v>0.66935483870967738</c:v>
                </c:pt>
                <c:pt idx="212">
                  <c:v>0.67112299465240643</c:v>
                </c:pt>
                <c:pt idx="213">
                  <c:v>0.6728723404255319</c:v>
                </c:pt>
                <c:pt idx="214">
                  <c:v>0.67460317460317465</c:v>
                </c:pt>
                <c:pt idx="215">
                  <c:v>0.6763157894736842</c:v>
                </c:pt>
                <c:pt idx="216">
                  <c:v>0.67801047120418845</c:v>
                </c:pt>
                <c:pt idx="217">
                  <c:v>0.6796875</c:v>
                </c:pt>
                <c:pt idx="218">
                  <c:v>0.68134715025906734</c:v>
                </c:pt>
                <c:pt idx="219">
                  <c:v>0.6829896907216495</c:v>
                </c:pt>
                <c:pt idx="220">
                  <c:v>0.68461538461538463</c:v>
                </c:pt>
                <c:pt idx="221">
                  <c:v>0.68622448979591832</c:v>
                </c:pt>
                <c:pt idx="222">
                  <c:v>0.68781725888324874</c:v>
                </c:pt>
                <c:pt idx="223">
                  <c:v>0.68686868686868685</c:v>
                </c:pt>
                <c:pt idx="224">
                  <c:v>0.68844221105527637</c:v>
                </c:pt>
                <c:pt idx="225">
                  <c:v>0.69</c:v>
                </c:pt>
                <c:pt idx="226">
                  <c:v>0.69</c:v>
                </c:pt>
                <c:pt idx="227">
                  <c:v>0.68905472636815923</c:v>
                </c:pt>
                <c:pt idx="228">
                  <c:v>0.69059405940594054</c:v>
                </c:pt>
                <c:pt idx="229">
                  <c:v>0.68719211822660098</c:v>
                </c:pt>
                <c:pt idx="230">
                  <c:v>0.68872549019607843</c:v>
                </c:pt>
                <c:pt idx="231">
                  <c:v>0.68780487804878043</c:v>
                </c:pt>
                <c:pt idx="232">
                  <c:v>0.68446601941747576</c:v>
                </c:pt>
                <c:pt idx="233">
                  <c:v>0.68599033816425126</c:v>
                </c:pt>
                <c:pt idx="234">
                  <c:v>0.6875</c:v>
                </c:pt>
                <c:pt idx="235">
                  <c:v>0.68899521531100483</c:v>
                </c:pt>
                <c:pt idx="236">
                  <c:v>0.69047619047619047</c:v>
                </c:pt>
                <c:pt idx="237">
                  <c:v>0.69194312796208535</c:v>
                </c:pt>
                <c:pt idx="238">
                  <c:v>0.69339622641509435</c:v>
                </c:pt>
                <c:pt idx="239">
                  <c:v>0.6901408450704225</c:v>
                </c:pt>
                <c:pt idx="240">
                  <c:v>0.68691588785046731</c:v>
                </c:pt>
                <c:pt idx="241">
                  <c:v>0.68372093023255809</c:v>
                </c:pt>
                <c:pt idx="242">
                  <c:v>0.68518518518518523</c:v>
                </c:pt>
                <c:pt idx="243">
                  <c:v>0.68663594470046085</c:v>
                </c:pt>
                <c:pt idx="244">
                  <c:v>0.6834862385321101</c:v>
                </c:pt>
                <c:pt idx="245">
                  <c:v>0.68493150684931503</c:v>
                </c:pt>
                <c:pt idx="246">
                  <c:v>0.6863636363636364</c:v>
                </c:pt>
                <c:pt idx="247">
                  <c:v>0.68325791855203621</c:v>
                </c:pt>
                <c:pt idx="248">
                  <c:v>0.68018018018018023</c:v>
                </c:pt>
                <c:pt idx="249">
                  <c:v>0.67713004484304928</c:v>
                </c:pt>
                <c:pt idx="250">
                  <c:v>0.67713004484304928</c:v>
                </c:pt>
                <c:pt idx="251">
                  <c:v>0.6785714285714286</c:v>
                </c:pt>
                <c:pt idx="252">
                  <c:v>0.68</c:v>
                </c:pt>
                <c:pt idx="253">
                  <c:v>0.67699115044247793</c:v>
                </c:pt>
                <c:pt idx="254">
                  <c:v>0.67841409691629961</c:v>
                </c:pt>
                <c:pt idx="255">
                  <c:v>0.67982456140350878</c:v>
                </c:pt>
                <c:pt idx="256">
                  <c:v>0.68122270742358082</c:v>
                </c:pt>
                <c:pt idx="257">
                  <c:v>0.68260869565217386</c:v>
                </c:pt>
                <c:pt idx="258">
                  <c:v>0.68398268398268403</c:v>
                </c:pt>
                <c:pt idx="259">
                  <c:v>0.68103448275862066</c:v>
                </c:pt>
                <c:pt idx="260">
                  <c:v>0.68240343347639487</c:v>
                </c:pt>
                <c:pt idx="261">
                  <c:v>0.68376068376068377</c:v>
                </c:pt>
                <c:pt idx="262">
                  <c:v>0.68510638297872339</c:v>
                </c:pt>
                <c:pt idx="263">
                  <c:v>0.68644067796610164</c:v>
                </c:pt>
                <c:pt idx="264">
                  <c:v>0.68776371308016881</c:v>
                </c:pt>
                <c:pt idx="265">
                  <c:v>0.68907563025210083</c:v>
                </c:pt>
                <c:pt idx="266">
                  <c:v>0.69037656903765687</c:v>
                </c:pt>
                <c:pt idx="267">
                  <c:v>0.69037656903765687</c:v>
                </c:pt>
                <c:pt idx="268">
                  <c:v>0.69166666666666665</c:v>
                </c:pt>
                <c:pt idx="269">
                  <c:v>0.69294605809128629</c:v>
                </c:pt>
                <c:pt idx="270">
                  <c:v>0.69008264462809921</c:v>
                </c:pt>
                <c:pt idx="271">
                  <c:v>0.69135802469135799</c:v>
                </c:pt>
                <c:pt idx="272">
                  <c:v>0.68852459016393441</c:v>
                </c:pt>
                <c:pt idx="273">
                  <c:v>0.68571428571428572</c:v>
                </c:pt>
                <c:pt idx="274">
                  <c:v>0.68699186991869921</c:v>
                </c:pt>
                <c:pt idx="275">
                  <c:v>0.68825910931174084</c:v>
                </c:pt>
                <c:pt idx="276">
                  <c:v>0.68951612903225812</c:v>
                </c:pt>
                <c:pt idx="277">
                  <c:v>0.69076305220883538</c:v>
                </c:pt>
                <c:pt idx="278">
                  <c:v>0.69</c:v>
                </c:pt>
                <c:pt idx="279">
                  <c:v>0.69123505976095623</c:v>
                </c:pt>
                <c:pt idx="280">
                  <c:v>0.69246031746031744</c:v>
                </c:pt>
                <c:pt idx="281">
                  <c:v>0.69367588932806323</c:v>
                </c:pt>
                <c:pt idx="282">
                  <c:v>0.69094488188976377</c:v>
                </c:pt>
                <c:pt idx="283">
                  <c:v>0.68823529411764706</c:v>
                </c:pt>
                <c:pt idx="284">
                  <c:v>0.689453125</c:v>
                </c:pt>
                <c:pt idx="285">
                  <c:v>0.6867704280155642</c:v>
                </c:pt>
                <c:pt idx="286">
                  <c:v>0.68798449612403101</c:v>
                </c:pt>
                <c:pt idx="287">
                  <c:v>0.68918918918918914</c:v>
                </c:pt>
                <c:pt idx="288">
                  <c:v>0.68653846153846154</c:v>
                </c:pt>
                <c:pt idx="289">
                  <c:v>0.68390804597701149</c:v>
                </c:pt>
                <c:pt idx="290">
                  <c:v>0.68511450381679384</c:v>
                </c:pt>
                <c:pt idx="291">
                  <c:v>0.68631178707224338</c:v>
                </c:pt>
                <c:pt idx="292">
                  <c:v>0.68371212121212122</c:v>
                </c:pt>
                <c:pt idx="293">
                  <c:v>0.68490566037735845</c:v>
                </c:pt>
                <c:pt idx="294">
                  <c:v>0.68233082706766912</c:v>
                </c:pt>
                <c:pt idx="295">
                  <c:v>0.6797752808988764</c:v>
                </c:pt>
                <c:pt idx="296">
                  <c:v>0.67723880597014929</c:v>
                </c:pt>
                <c:pt idx="297">
                  <c:v>0.67657992565055758</c:v>
                </c:pt>
                <c:pt idx="298">
                  <c:v>0.67407407407407405</c:v>
                </c:pt>
                <c:pt idx="299">
                  <c:v>0.67527675276752763</c:v>
                </c:pt>
                <c:pt idx="300">
                  <c:v>0.67279411764705888</c:v>
                </c:pt>
                <c:pt idx="301">
                  <c:v>0.67399267399267404</c:v>
                </c:pt>
                <c:pt idx="302">
                  <c:v>0.67153284671532842</c:v>
                </c:pt>
                <c:pt idx="303">
                  <c:v>0.67153284671532842</c:v>
                </c:pt>
                <c:pt idx="304">
                  <c:v>0.6709090909090909</c:v>
                </c:pt>
                <c:pt idx="305">
                  <c:v>0.67210144927536231</c:v>
                </c:pt>
                <c:pt idx="306">
                  <c:v>0.6732851985559567</c:v>
                </c:pt>
                <c:pt idx="307">
                  <c:v>0.67086330935251803</c:v>
                </c:pt>
                <c:pt idx="308">
                  <c:v>0.67114695340501795</c:v>
                </c:pt>
                <c:pt idx="309">
                  <c:v>0.66874999999999996</c:v>
                </c:pt>
                <c:pt idx="310">
                  <c:v>0.66874999999999996</c:v>
                </c:pt>
                <c:pt idx="311">
                  <c:v>0.66992882562277578</c:v>
                </c:pt>
                <c:pt idx="312">
                  <c:v>0.66932624113475181</c:v>
                </c:pt>
                <c:pt idx="313">
                  <c:v>0.6704946996466431</c:v>
                </c:pt>
                <c:pt idx="314">
                  <c:v>0.67165492957746475</c:v>
                </c:pt>
                <c:pt idx="315">
                  <c:v>0.6701754385964912</c:v>
                </c:pt>
                <c:pt idx="316">
                  <c:v>0.67132867132867136</c:v>
                </c:pt>
                <c:pt idx="317">
                  <c:v>0.66898954703832758</c:v>
                </c:pt>
                <c:pt idx="318">
                  <c:v>0.67013888888888884</c:v>
                </c:pt>
                <c:pt idx="319">
                  <c:v>0.67128027681660896</c:v>
                </c:pt>
                <c:pt idx="320">
                  <c:v>0.67128027681660896</c:v>
                </c:pt>
                <c:pt idx="321">
                  <c:v>0.67241379310344829</c:v>
                </c:pt>
                <c:pt idx="322">
                  <c:v>0.67353951890034369</c:v>
                </c:pt>
                <c:pt idx="323">
                  <c:v>0.67465753424657537</c:v>
                </c:pt>
                <c:pt idx="324">
                  <c:v>0.67406143344709901</c:v>
                </c:pt>
                <c:pt idx="325">
                  <c:v>0.67406143344709901</c:v>
                </c:pt>
                <c:pt idx="326">
                  <c:v>0.67406143344709901</c:v>
                </c:pt>
                <c:pt idx="327">
                  <c:v>0.67431972789115646</c:v>
                </c:pt>
                <c:pt idx="328">
                  <c:v>0.67542372881355928</c:v>
                </c:pt>
                <c:pt idx="329">
                  <c:v>0.67483108108108103</c:v>
                </c:pt>
                <c:pt idx="330">
                  <c:v>0.67592592592592593</c:v>
                </c:pt>
                <c:pt idx="331">
                  <c:v>0.67365771812080533</c:v>
                </c:pt>
                <c:pt idx="332">
                  <c:v>0.67140468227424754</c:v>
                </c:pt>
                <c:pt idx="333">
                  <c:v>0.67249999999999999</c:v>
                </c:pt>
                <c:pt idx="334">
                  <c:v>0.67358803986710969</c:v>
                </c:pt>
                <c:pt idx="335">
                  <c:v>0.67466887417218546</c:v>
                </c:pt>
                <c:pt idx="336">
                  <c:v>0.67244224422442245</c:v>
                </c:pt>
                <c:pt idx="337">
                  <c:v>0.671875</c:v>
                </c:pt>
                <c:pt idx="338">
                  <c:v>0.67295081967213111</c:v>
                </c:pt>
                <c:pt idx="339">
                  <c:v>0.67075163398692805</c:v>
                </c:pt>
                <c:pt idx="340">
                  <c:v>0.67182410423452765</c:v>
                </c:pt>
                <c:pt idx="341">
                  <c:v>0.67288961038961037</c:v>
                </c:pt>
                <c:pt idx="342">
                  <c:v>0.67071197411003236</c:v>
                </c:pt>
                <c:pt idx="343">
                  <c:v>0.67177419354838708</c:v>
                </c:pt>
                <c:pt idx="344">
                  <c:v>0.67282958199356913</c:v>
                </c:pt>
                <c:pt idx="345">
                  <c:v>0.67067307692307687</c:v>
                </c:pt>
                <c:pt idx="346">
                  <c:v>0.67172523961661346</c:v>
                </c:pt>
                <c:pt idx="347">
                  <c:v>0.67277070063694266</c:v>
                </c:pt>
                <c:pt idx="348">
                  <c:v>0.67063492063492058</c:v>
                </c:pt>
                <c:pt idx="349">
                  <c:v>0.66851265822784811</c:v>
                </c:pt>
                <c:pt idx="350">
                  <c:v>0.66640378548895896</c:v>
                </c:pt>
                <c:pt idx="351">
                  <c:v>0.66430817610062898</c:v>
                </c:pt>
                <c:pt idx="352">
                  <c:v>0.66536050156739812</c:v>
                </c:pt>
                <c:pt idx="353">
                  <c:v>0.66640624999999998</c:v>
                </c:pt>
                <c:pt idx="354">
                  <c:v>0.66433021806853587</c:v>
                </c:pt>
                <c:pt idx="355">
                  <c:v>0.66226708074534157</c:v>
                </c:pt>
                <c:pt idx="356">
                  <c:v>0.66331269349845201</c:v>
                </c:pt>
                <c:pt idx="357">
                  <c:v>0.66435185185185186</c:v>
                </c:pt>
                <c:pt idx="358">
                  <c:v>0.66230769230769226</c:v>
                </c:pt>
                <c:pt idx="359">
                  <c:v>0.66334355828220859</c:v>
                </c:pt>
                <c:pt idx="360">
                  <c:v>0.66437308868501532</c:v>
                </c:pt>
                <c:pt idx="361">
                  <c:v>0.66539634146341464</c:v>
                </c:pt>
                <c:pt idx="362">
                  <c:v>0.6664133738601824</c:v>
                </c:pt>
                <c:pt idx="363">
                  <c:v>0.66439393939393943</c:v>
                </c:pt>
                <c:pt idx="364">
                  <c:v>0.66439393939393943</c:v>
                </c:pt>
                <c:pt idx="365">
                  <c:v>0.66238670694864044</c:v>
                </c:pt>
                <c:pt idx="366">
                  <c:v>0.66340361445783136</c:v>
                </c:pt>
                <c:pt idx="367">
                  <c:v>0.66141141141141147</c:v>
                </c:pt>
                <c:pt idx="368">
                  <c:v>0.65943113772455086</c:v>
                </c:pt>
                <c:pt idx="369">
                  <c:v>0.66044776119402981</c:v>
                </c:pt>
                <c:pt idx="370">
                  <c:v>0.6584821428571429</c:v>
                </c:pt>
                <c:pt idx="371">
                  <c:v>0.65949554896142437</c:v>
                </c:pt>
                <c:pt idx="372">
                  <c:v>0.66050295857988162</c:v>
                </c:pt>
                <c:pt idx="373">
                  <c:v>0.66150442477876104</c:v>
                </c:pt>
                <c:pt idx="374">
                  <c:v>0.65955882352941175</c:v>
                </c:pt>
                <c:pt idx="375">
                  <c:v>0.66055718475073311</c:v>
                </c:pt>
                <c:pt idx="376">
                  <c:v>0.66055718475073311</c:v>
                </c:pt>
                <c:pt idx="377">
                  <c:v>0.658625730994152</c:v>
                </c:pt>
                <c:pt idx="378">
                  <c:v>0.65962099125364426</c:v>
                </c:pt>
                <c:pt idx="379">
                  <c:v>0.65962099125364426</c:v>
                </c:pt>
                <c:pt idx="380">
                  <c:v>0.65770348837209303</c:v>
                </c:pt>
                <c:pt idx="381">
                  <c:v>0.65579710144927539</c:v>
                </c:pt>
                <c:pt idx="382">
                  <c:v>0.65679190751445082</c:v>
                </c:pt>
                <c:pt idx="383">
                  <c:v>0.65679190751445082</c:v>
                </c:pt>
                <c:pt idx="384">
                  <c:v>0.65634005763688763</c:v>
                </c:pt>
                <c:pt idx="385">
                  <c:v>0.65634005763688763</c:v>
                </c:pt>
                <c:pt idx="386">
                  <c:v>0.65732758620689657</c:v>
                </c:pt>
                <c:pt idx="387">
                  <c:v>0.65830945558739251</c:v>
                </c:pt>
                <c:pt idx="388">
                  <c:v>0.65928571428571425</c:v>
                </c:pt>
                <c:pt idx="389">
                  <c:v>0.65928571428571425</c:v>
                </c:pt>
                <c:pt idx="390">
                  <c:v>0.65928571428571425</c:v>
                </c:pt>
                <c:pt idx="391">
                  <c:v>0.65740740740740744</c:v>
                </c:pt>
                <c:pt idx="392">
                  <c:v>0.65553977272727271</c:v>
                </c:pt>
                <c:pt idx="393">
                  <c:v>0.65368271954674217</c:v>
                </c:pt>
                <c:pt idx="394">
                  <c:v>0.65466101694915257</c:v>
                </c:pt>
                <c:pt idx="395">
                  <c:v>0.65422535211267607</c:v>
                </c:pt>
                <c:pt idx="396">
                  <c:v>0.65519662921348309</c:v>
                </c:pt>
                <c:pt idx="397">
                  <c:v>0.65519662921348309</c:v>
                </c:pt>
                <c:pt idx="398">
                  <c:v>0.6561624649859944</c:v>
                </c:pt>
                <c:pt idx="399">
                  <c:v>0.65712290502793291</c:v>
                </c:pt>
                <c:pt idx="400">
                  <c:v>0.65529247910863508</c:v>
                </c:pt>
                <c:pt idx="401">
                  <c:v>0.65625</c:v>
                </c:pt>
                <c:pt idx="402">
                  <c:v>0.65720221606648199</c:v>
                </c:pt>
                <c:pt idx="403">
                  <c:v>0.65538674033149169</c:v>
                </c:pt>
                <c:pt idx="404">
                  <c:v>0.6549586776859504</c:v>
                </c:pt>
                <c:pt idx="405">
                  <c:v>0.65590659340659341</c:v>
                </c:pt>
                <c:pt idx="406">
                  <c:v>0.65410958904109584</c:v>
                </c:pt>
                <c:pt idx="407">
                  <c:v>0.65232240437158473</c:v>
                </c:pt>
                <c:pt idx="408">
                  <c:v>0.65326975476839233</c:v>
                </c:pt>
                <c:pt idx="409">
                  <c:v>0.65326975476839233</c:v>
                </c:pt>
                <c:pt idx="410">
                  <c:v>0.65421195652173914</c:v>
                </c:pt>
                <c:pt idx="411">
                  <c:v>0.65243902439024393</c:v>
                </c:pt>
                <c:pt idx="412">
                  <c:v>0.65337837837837842</c:v>
                </c:pt>
                <c:pt idx="413">
                  <c:v>0.65337837837837842</c:v>
                </c:pt>
                <c:pt idx="414">
                  <c:v>0.65337837837837842</c:v>
                </c:pt>
                <c:pt idx="415">
                  <c:v>0.65431266846361191</c:v>
                </c:pt>
                <c:pt idx="416">
                  <c:v>0.65431266846361191</c:v>
                </c:pt>
                <c:pt idx="417">
                  <c:v>0.65431266846361191</c:v>
                </c:pt>
                <c:pt idx="418">
                  <c:v>0.655241935483871</c:v>
                </c:pt>
                <c:pt idx="419">
                  <c:v>0.65616621983914214</c:v>
                </c:pt>
                <c:pt idx="420">
                  <c:v>0.65708556149732622</c:v>
                </c:pt>
                <c:pt idx="421">
                  <c:v>0.65533333333333332</c:v>
                </c:pt>
                <c:pt idx="422">
                  <c:v>0.65359042553191493</c:v>
                </c:pt>
                <c:pt idx="423">
                  <c:v>0.6545092838196287</c:v>
                </c:pt>
                <c:pt idx="424">
                  <c:v>0.65277777777777779</c:v>
                </c:pt>
                <c:pt idx="425">
                  <c:v>0.65105540897097625</c:v>
                </c:pt>
                <c:pt idx="426">
                  <c:v>0.65197368421052626</c:v>
                </c:pt>
                <c:pt idx="427">
                  <c:v>0.65197368421052626</c:v>
                </c:pt>
                <c:pt idx="428">
                  <c:v>0.65197368421052626</c:v>
                </c:pt>
                <c:pt idx="429">
                  <c:v>0.65026246719160108</c:v>
                </c:pt>
                <c:pt idx="430">
                  <c:v>0.65117801047120416</c:v>
                </c:pt>
                <c:pt idx="431">
                  <c:v>0.65208877284595301</c:v>
                </c:pt>
                <c:pt idx="432">
                  <c:v>0.65299479166666663</c:v>
                </c:pt>
                <c:pt idx="433">
                  <c:v>0.65389610389610386</c:v>
                </c:pt>
                <c:pt idx="434">
                  <c:v>0.65479274611398963</c:v>
                </c:pt>
                <c:pt idx="435">
                  <c:v>0.6531007751937985</c:v>
                </c:pt>
                <c:pt idx="436">
                  <c:v>0.65141752577319589</c:v>
                </c:pt>
                <c:pt idx="437">
                  <c:v>0.65231362467866327</c:v>
                </c:pt>
                <c:pt idx="438">
                  <c:v>0.65320512820512822</c:v>
                </c:pt>
                <c:pt idx="439">
                  <c:v>0.65409207161125316</c:v>
                </c:pt>
                <c:pt idx="440">
                  <c:v>0.65497448979591832</c:v>
                </c:pt>
                <c:pt idx="441">
                  <c:v>0.65330788804071249</c:v>
                </c:pt>
                <c:pt idx="442">
                  <c:v>0.6541878172588832</c:v>
                </c:pt>
                <c:pt idx="443">
                  <c:v>0.65506329113924056</c:v>
                </c:pt>
                <c:pt idx="444">
                  <c:v>0.65467171717171713</c:v>
                </c:pt>
                <c:pt idx="445">
                  <c:v>0.65428211586901763</c:v>
                </c:pt>
                <c:pt idx="446">
                  <c:v>0.65515075376884424</c:v>
                </c:pt>
                <c:pt idx="447">
                  <c:v>0.65601503759398494</c:v>
                </c:pt>
                <c:pt idx="448">
                  <c:v>0.65687499999999999</c:v>
                </c:pt>
                <c:pt idx="449">
                  <c:v>0.6577306733167082</c:v>
                </c:pt>
                <c:pt idx="450">
                  <c:v>0.65858208955223885</c:v>
                </c:pt>
                <c:pt idx="451">
                  <c:v>0.65858208955223885</c:v>
                </c:pt>
                <c:pt idx="452">
                  <c:v>0.65942928039702231</c:v>
                </c:pt>
                <c:pt idx="453">
                  <c:v>0.66027227722772275</c:v>
                </c:pt>
                <c:pt idx="454">
                  <c:v>0.66027227722772275</c:v>
                </c:pt>
                <c:pt idx="455">
                  <c:v>0.66111111111111109</c:v>
                </c:pt>
                <c:pt idx="456">
                  <c:v>0.66194581280788178</c:v>
                </c:pt>
                <c:pt idx="457">
                  <c:v>0.66277641277641275</c:v>
                </c:pt>
                <c:pt idx="458">
                  <c:v>0.66115196078431371</c:v>
                </c:pt>
                <c:pt idx="459">
                  <c:v>0.65953545232273836</c:v>
                </c:pt>
                <c:pt idx="460">
                  <c:v>0.65792682926829271</c:v>
                </c:pt>
                <c:pt idx="461">
                  <c:v>0.65875912408759119</c:v>
                </c:pt>
                <c:pt idx="462">
                  <c:v>0.65958737864077666</c:v>
                </c:pt>
                <c:pt idx="463">
                  <c:v>0.66041162227602901</c:v>
                </c:pt>
                <c:pt idx="464">
                  <c:v>0.65881642512077299</c:v>
                </c:pt>
                <c:pt idx="465">
                  <c:v>0.65963855421686746</c:v>
                </c:pt>
                <c:pt idx="466">
                  <c:v>0.65805288461538458</c:v>
                </c:pt>
                <c:pt idx="467">
                  <c:v>0.65887290167865709</c:v>
                </c:pt>
                <c:pt idx="468">
                  <c:v>0.65729665071770338</c:v>
                </c:pt>
                <c:pt idx="469">
                  <c:v>0.65572792362768495</c:v>
                </c:pt>
                <c:pt idx="470">
                  <c:v>0.65654761904761905</c:v>
                </c:pt>
                <c:pt idx="471">
                  <c:v>0.65736342042755347</c:v>
                </c:pt>
                <c:pt idx="472">
                  <c:v>0.65817535545023698</c:v>
                </c:pt>
                <c:pt idx="473">
                  <c:v>0.65661938534278963</c:v>
                </c:pt>
                <c:pt idx="474">
                  <c:v>0.65742924528301883</c:v>
                </c:pt>
                <c:pt idx="475">
                  <c:v>0.65705882352941181</c:v>
                </c:pt>
                <c:pt idx="476">
                  <c:v>0.65786384976525825</c:v>
                </c:pt>
                <c:pt idx="477">
                  <c:v>0.65866510538641687</c:v>
                </c:pt>
                <c:pt idx="478">
                  <c:v>0.6594626168224299</c:v>
                </c:pt>
                <c:pt idx="479">
                  <c:v>0.65792540792540788</c:v>
                </c:pt>
                <c:pt idx="480">
                  <c:v>0.65872093023255818</c:v>
                </c:pt>
                <c:pt idx="481">
                  <c:v>0.65835266821345706</c:v>
                </c:pt>
                <c:pt idx="482">
                  <c:v>0.65914351851851849</c:v>
                </c:pt>
                <c:pt idx="483">
                  <c:v>0.65993071593533492</c:v>
                </c:pt>
                <c:pt idx="484">
                  <c:v>0.6607142857142857</c:v>
                </c:pt>
                <c:pt idx="485">
                  <c:v>0.66149425287356323</c:v>
                </c:pt>
                <c:pt idx="486">
                  <c:v>0.65997706422018354</c:v>
                </c:pt>
                <c:pt idx="487">
                  <c:v>0.66075514874141872</c:v>
                </c:pt>
                <c:pt idx="488">
                  <c:v>0.6615296803652968</c:v>
                </c:pt>
                <c:pt idx="489">
                  <c:v>0.66230068337129844</c:v>
                </c:pt>
                <c:pt idx="490">
                  <c:v>0.66306818181818183</c:v>
                </c:pt>
                <c:pt idx="491">
                  <c:v>0.66383219954648531</c:v>
                </c:pt>
                <c:pt idx="492">
                  <c:v>0.66383219954648531</c:v>
                </c:pt>
                <c:pt idx="493">
                  <c:v>0.66459276018099545</c:v>
                </c:pt>
                <c:pt idx="494">
                  <c:v>0.66534988713318288</c:v>
                </c:pt>
                <c:pt idx="495">
                  <c:v>0.66610360360360366</c:v>
                </c:pt>
                <c:pt idx="496">
                  <c:v>0.66685393258426962</c:v>
                </c:pt>
                <c:pt idx="497">
                  <c:v>0.66535874439461884</c:v>
                </c:pt>
                <c:pt idx="498">
                  <c:v>0.66610738255033553</c:v>
                </c:pt>
                <c:pt idx="499">
                  <c:v>0.6668526785714286</c:v>
                </c:pt>
                <c:pt idx="500">
                  <c:v>0.66536748329621376</c:v>
                </c:pt>
                <c:pt idx="501">
                  <c:v>0.6661111111111111</c:v>
                </c:pt>
                <c:pt idx="502">
                  <c:v>0.6661111111111111</c:v>
                </c:pt>
                <c:pt idx="503">
                  <c:v>0.66463414634146345</c:v>
                </c:pt>
                <c:pt idx="504">
                  <c:v>0.66537610619469023</c:v>
                </c:pt>
                <c:pt idx="505">
                  <c:v>0.66611479028697573</c:v>
                </c:pt>
                <c:pt idx="506">
                  <c:v>0.66611479028697573</c:v>
                </c:pt>
                <c:pt idx="507">
                  <c:v>0.66574889867841414</c:v>
                </c:pt>
                <c:pt idx="508">
                  <c:v>0.66574889867841414</c:v>
                </c:pt>
                <c:pt idx="509">
                  <c:v>0.66648351648351645</c:v>
                </c:pt>
                <c:pt idx="510">
                  <c:v>0.66502192982456143</c:v>
                </c:pt>
                <c:pt idx="511">
                  <c:v>0.66575492341356679</c:v>
                </c:pt>
                <c:pt idx="512">
                  <c:v>0.66648471615720528</c:v>
                </c:pt>
                <c:pt idx="513">
                  <c:v>0.66721132897603486</c:v>
                </c:pt>
                <c:pt idx="514">
                  <c:v>0.66793478260869565</c:v>
                </c:pt>
                <c:pt idx="515">
                  <c:v>0.66648590021691978</c:v>
                </c:pt>
                <c:pt idx="516">
                  <c:v>0.66504329004328999</c:v>
                </c:pt>
                <c:pt idx="517">
                  <c:v>0.66576673866090708</c:v>
                </c:pt>
                <c:pt idx="518">
                  <c:v>0.66648706896551724</c:v>
                </c:pt>
                <c:pt idx="519">
                  <c:v>0.6650537634408602</c:v>
                </c:pt>
                <c:pt idx="520">
                  <c:v>0.66577253218884125</c:v>
                </c:pt>
                <c:pt idx="521">
                  <c:v>0.66648822269807284</c:v>
                </c:pt>
                <c:pt idx="522">
                  <c:v>0.66720085470085466</c:v>
                </c:pt>
                <c:pt idx="523">
                  <c:v>0.66577825159914716</c:v>
                </c:pt>
                <c:pt idx="524">
                  <c:v>0.66648936170212769</c:v>
                </c:pt>
                <c:pt idx="525">
                  <c:v>0.66613588110403399</c:v>
                </c:pt>
                <c:pt idx="526">
                  <c:v>0.66684322033898302</c:v>
                </c:pt>
                <c:pt idx="527">
                  <c:v>0.66649048625792817</c:v>
                </c:pt>
                <c:pt idx="528">
                  <c:v>0.66719409282700426</c:v>
                </c:pt>
                <c:pt idx="529">
                  <c:v>0.66789473684210521</c:v>
                </c:pt>
                <c:pt idx="530">
                  <c:v>0.66859243697478987</c:v>
                </c:pt>
                <c:pt idx="531">
                  <c:v>0.66928721174004191</c:v>
                </c:pt>
                <c:pt idx="532">
                  <c:v>0.66788702928870292</c:v>
                </c:pt>
                <c:pt idx="533">
                  <c:v>0.66649269311064718</c:v>
                </c:pt>
                <c:pt idx="534">
                  <c:v>0.66718750000000004</c:v>
                </c:pt>
                <c:pt idx="535">
                  <c:v>0.66787941787941785</c:v>
                </c:pt>
                <c:pt idx="536">
                  <c:v>0.66649377593360992</c:v>
                </c:pt>
                <c:pt idx="537">
                  <c:v>0.667184265010352</c:v>
                </c:pt>
                <c:pt idx="538">
                  <c:v>0.66787190082644632</c:v>
                </c:pt>
                <c:pt idx="539">
                  <c:v>0.66855670103092779</c:v>
                </c:pt>
                <c:pt idx="540">
                  <c:v>0.66923868312757206</c:v>
                </c:pt>
                <c:pt idx="541">
                  <c:v>0.66991786447638602</c:v>
                </c:pt>
                <c:pt idx="542">
                  <c:v>0.66854508196721307</c:v>
                </c:pt>
                <c:pt idx="543">
                  <c:v>0.66922290388548056</c:v>
                </c:pt>
                <c:pt idx="544">
                  <c:v>0.66989795918367345</c:v>
                </c:pt>
                <c:pt idx="545">
                  <c:v>0.67057026476578407</c:v>
                </c:pt>
                <c:pt idx="546">
                  <c:v>0.66920731707317072</c:v>
                </c:pt>
                <c:pt idx="547">
                  <c:v>0.66886409736308317</c:v>
                </c:pt>
                <c:pt idx="548">
                  <c:v>0.66953441295546556</c:v>
                </c:pt>
                <c:pt idx="549">
                  <c:v>0.66818181818181821</c:v>
                </c:pt>
                <c:pt idx="550">
                  <c:v>0.66885080645161288</c:v>
                </c:pt>
                <c:pt idx="551">
                  <c:v>0.66951710261569419</c:v>
                </c:pt>
                <c:pt idx="552">
                  <c:v>0.67018072289156627</c:v>
                </c:pt>
                <c:pt idx="553">
                  <c:v>0.66983967935871747</c:v>
                </c:pt>
                <c:pt idx="554">
                  <c:v>0.67049999999999998</c:v>
                </c:pt>
                <c:pt idx="555">
                  <c:v>0.66916167664670656</c:v>
                </c:pt>
                <c:pt idx="556">
                  <c:v>0.66982071713147406</c:v>
                </c:pt>
                <c:pt idx="557">
                  <c:v>0.67047713717693835</c:v>
                </c:pt>
                <c:pt idx="558">
                  <c:v>0.66914682539682535</c:v>
                </c:pt>
                <c:pt idx="559">
                  <c:v>0.66980198019801984</c:v>
                </c:pt>
                <c:pt idx="560">
                  <c:v>0.66847826086956519</c:v>
                </c:pt>
                <c:pt idx="561">
                  <c:v>0.66847826086956519</c:v>
                </c:pt>
                <c:pt idx="562">
                  <c:v>0.66715976331360949</c:v>
                </c:pt>
                <c:pt idx="563">
                  <c:v>0.66781496062992129</c:v>
                </c:pt>
                <c:pt idx="564">
                  <c:v>0.66846758349705304</c:v>
                </c:pt>
                <c:pt idx="565">
                  <c:v>0.66911764705882348</c:v>
                </c:pt>
                <c:pt idx="566">
                  <c:v>0.66976516634050876</c:v>
                </c:pt>
                <c:pt idx="567">
                  <c:v>0.67041015625</c:v>
                </c:pt>
                <c:pt idx="568">
                  <c:v>0.66910331384015598</c:v>
                </c:pt>
                <c:pt idx="569">
                  <c:v>0.66877431906614782</c:v>
                </c:pt>
                <c:pt idx="570">
                  <c:v>0.66941747572815535</c:v>
                </c:pt>
                <c:pt idx="571">
                  <c:v>0.67005813953488369</c:v>
                </c:pt>
                <c:pt idx="572">
                  <c:v>0.67069632495164411</c:v>
                </c:pt>
                <c:pt idx="573">
                  <c:v>0.67133204633204635</c:v>
                </c:pt>
                <c:pt idx="574">
                  <c:v>0.67100192678227355</c:v>
                </c:pt>
                <c:pt idx="575">
                  <c:v>0.67163461538461533</c:v>
                </c:pt>
                <c:pt idx="576">
                  <c:v>0.67226487523992318</c:v>
                </c:pt>
                <c:pt idx="577">
                  <c:v>0.67289272030651337</c:v>
                </c:pt>
                <c:pt idx="578">
                  <c:v>0.67160611854684515</c:v>
                </c:pt>
                <c:pt idx="579">
                  <c:v>0.67223282442748089</c:v>
                </c:pt>
                <c:pt idx="580">
                  <c:v>0.67285714285714282</c:v>
                </c:pt>
                <c:pt idx="581">
                  <c:v>0.67347908745247154</c:v>
                </c:pt>
                <c:pt idx="582">
                  <c:v>0.67409867172675519</c:v>
                </c:pt>
                <c:pt idx="583">
                  <c:v>0.67471590909090906</c:v>
                </c:pt>
                <c:pt idx="584">
                  <c:v>0.6753308128544423</c:v>
                </c:pt>
                <c:pt idx="585">
                  <c:v>0.67594339622641508</c:v>
                </c:pt>
                <c:pt idx="586">
                  <c:v>0.6756120527306968</c:v>
                </c:pt>
                <c:pt idx="587">
                  <c:v>0.67622180451127822</c:v>
                </c:pt>
                <c:pt idx="588">
                  <c:v>0.67682926829268297</c:v>
                </c:pt>
                <c:pt idx="589">
                  <c:v>0.675561797752809</c:v>
                </c:pt>
                <c:pt idx="590">
                  <c:v>0.67616822429906542</c:v>
                </c:pt>
                <c:pt idx="591">
                  <c:v>0.67677238805970152</c:v>
                </c:pt>
                <c:pt idx="592">
                  <c:v>0.67644320297951588</c:v>
                </c:pt>
                <c:pt idx="593">
                  <c:v>0.67704460966542745</c:v>
                </c:pt>
                <c:pt idx="594">
                  <c:v>0.67764378478664189</c:v>
                </c:pt>
                <c:pt idx="595">
                  <c:v>0.6782407407407407</c:v>
                </c:pt>
                <c:pt idx="596">
                  <c:v>0.67883548983364139</c:v>
                </c:pt>
                <c:pt idx="597">
                  <c:v>0.67942804428044279</c:v>
                </c:pt>
                <c:pt idx="598">
                  <c:v>0.67909760589318602</c:v>
                </c:pt>
                <c:pt idx="599">
                  <c:v>0.6796875</c:v>
                </c:pt>
                <c:pt idx="600">
                  <c:v>0.68027522935779816</c:v>
                </c:pt>
                <c:pt idx="601">
                  <c:v>0.68086080586080588</c:v>
                </c:pt>
                <c:pt idx="602">
                  <c:v>0.68144424131627057</c:v>
                </c:pt>
                <c:pt idx="603">
                  <c:v>0.68202554744525545</c:v>
                </c:pt>
                <c:pt idx="604">
                  <c:v>0.68078324225865205</c:v>
                </c:pt>
                <c:pt idx="605">
                  <c:v>0.68136363636363639</c:v>
                </c:pt>
                <c:pt idx="606">
                  <c:v>0.68194192377495466</c:v>
                </c:pt>
                <c:pt idx="607">
                  <c:v>0.68251811594202894</c:v>
                </c:pt>
                <c:pt idx="608">
                  <c:v>0.68309222423146476</c:v>
                </c:pt>
                <c:pt idx="609">
                  <c:v>0.68366425992779778</c:v>
                </c:pt>
                <c:pt idx="610">
                  <c:v>0.68243243243243246</c:v>
                </c:pt>
                <c:pt idx="611">
                  <c:v>0.68300359712230219</c:v>
                </c:pt>
                <c:pt idx="612">
                  <c:v>0.68357271095152605</c:v>
                </c:pt>
                <c:pt idx="613">
                  <c:v>0.68234767025089604</c:v>
                </c:pt>
                <c:pt idx="614">
                  <c:v>0.68291592128801426</c:v>
                </c:pt>
                <c:pt idx="615">
                  <c:v>0.68348214285714282</c:v>
                </c:pt>
                <c:pt idx="616">
                  <c:v>0.68404634581105173</c:v>
                </c:pt>
                <c:pt idx="617">
                  <c:v>0.68282918149466187</c:v>
                </c:pt>
                <c:pt idx="618">
                  <c:v>0.68161634103019542</c:v>
                </c:pt>
                <c:pt idx="619">
                  <c:v>0.68218085106382975</c:v>
                </c:pt>
                <c:pt idx="620">
                  <c:v>0.68274336283185844</c:v>
                </c:pt>
                <c:pt idx="621">
                  <c:v>0.68330388692579502</c:v>
                </c:pt>
                <c:pt idx="622">
                  <c:v>0.68386243386243384</c:v>
                </c:pt>
                <c:pt idx="623">
                  <c:v>0.684419014084507</c:v>
                </c:pt>
                <c:pt idx="624">
                  <c:v>0.68321616871704749</c:v>
                </c:pt>
                <c:pt idx="625">
                  <c:v>0.68377192982456136</c:v>
                </c:pt>
                <c:pt idx="626">
                  <c:v>0.68432574430823112</c:v>
                </c:pt>
                <c:pt idx="627">
                  <c:v>0.6848776223776224</c:v>
                </c:pt>
                <c:pt idx="628">
                  <c:v>0.68542757417102962</c:v>
                </c:pt>
                <c:pt idx="629">
                  <c:v>0.68597560975609762</c:v>
                </c:pt>
                <c:pt idx="630">
                  <c:v>0.68652173913043479</c:v>
                </c:pt>
                <c:pt idx="631">
                  <c:v>0.68706597222222221</c:v>
                </c:pt>
                <c:pt idx="632">
                  <c:v>0.68760831889081453</c:v>
                </c:pt>
                <c:pt idx="633">
                  <c:v>0.68814878892733566</c:v>
                </c:pt>
                <c:pt idx="634">
                  <c:v>0.68868739205526774</c:v>
                </c:pt>
                <c:pt idx="635">
                  <c:v>0.68922413793103443</c:v>
                </c:pt>
                <c:pt idx="636">
                  <c:v>0.68975903614457834</c:v>
                </c:pt>
                <c:pt idx="637">
                  <c:v>0.69029209621993126</c:v>
                </c:pt>
                <c:pt idx="638">
                  <c:v>0.68910806174957118</c:v>
                </c:pt>
                <c:pt idx="639">
                  <c:v>0.68964041095890416</c:v>
                </c:pt>
                <c:pt idx="640">
                  <c:v>0.69017094017094016</c:v>
                </c:pt>
                <c:pt idx="641">
                  <c:v>0.69069965870307171</c:v>
                </c:pt>
                <c:pt idx="642">
                  <c:v>0.69122657580919933</c:v>
                </c:pt>
                <c:pt idx="643">
                  <c:v>0.69175170068027214</c:v>
                </c:pt>
                <c:pt idx="644">
                  <c:v>0.69057724957555178</c:v>
                </c:pt>
                <c:pt idx="645">
                  <c:v>0.69110169491525419</c:v>
                </c:pt>
                <c:pt idx="646">
                  <c:v>0.69162436548223349</c:v>
                </c:pt>
                <c:pt idx="647">
                  <c:v>0.69045608108108103</c:v>
                </c:pt>
                <c:pt idx="648">
                  <c:v>0.69097807757166951</c:v>
                </c:pt>
                <c:pt idx="649">
                  <c:v>0.68981481481481477</c:v>
                </c:pt>
                <c:pt idx="650">
                  <c:v>0.6903361344537815</c:v>
                </c:pt>
                <c:pt idx="651">
                  <c:v>0.69085570469798663</c:v>
                </c:pt>
                <c:pt idx="652">
                  <c:v>0.68969849246231152</c:v>
                </c:pt>
                <c:pt idx="653">
                  <c:v>0.6885451505016722</c:v>
                </c:pt>
                <c:pt idx="654">
                  <c:v>0.68739565943238734</c:v>
                </c:pt>
                <c:pt idx="655">
                  <c:v>0.68791666666666662</c:v>
                </c:pt>
                <c:pt idx="656">
                  <c:v>0.68843594009983367</c:v>
                </c:pt>
                <c:pt idx="657">
                  <c:v>0.68812292358803984</c:v>
                </c:pt>
                <c:pt idx="658">
                  <c:v>0.68698175787728022</c:v>
                </c:pt>
                <c:pt idx="659">
                  <c:v>0.6875</c:v>
                </c:pt>
                <c:pt idx="660">
                  <c:v>0.68801652892561982</c:v>
                </c:pt>
                <c:pt idx="661">
                  <c:v>0.68853135313531355</c:v>
                </c:pt>
                <c:pt idx="662">
                  <c:v>0.68822075782537062</c:v>
                </c:pt>
                <c:pt idx="663">
                  <c:v>0.68873355263157898</c:v>
                </c:pt>
                <c:pt idx="664">
                  <c:v>0.68924466338259438</c:v>
                </c:pt>
                <c:pt idx="665">
                  <c:v>0.68975409836065571</c:v>
                </c:pt>
                <c:pt idx="666">
                  <c:v>0.69026186579378068</c:v>
                </c:pt>
                <c:pt idx="667">
                  <c:v>0.69076797385620914</c:v>
                </c:pt>
                <c:pt idx="668">
                  <c:v>0.68964110929853184</c:v>
                </c:pt>
                <c:pt idx="669">
                  <c:v>0.69014657980456029</c:v>
                </c:pt>
                <c:pt idx="670">
                  <c:v>0.69065040650406506</c:v>
                </c:pt>
                <c:pt idx="671">
                  <c:v>0.69115259740259738</c:v>
                </c:pt>
                <c:pt idx="672">
                  <c:v>0.69165316045380876</c:v>
                </c:pt>
                <c:pt idx="673">
                  <c:v>0.69215210355987056</c:v>
                </c:pt>
                <c:pt idx="674">
                  <c:v>0.6926494345718901</c:v>
                </c:pt>
                <c:pt idx="675">
                  <c:v>0.69314516129032255</c:v>
                </c:pt>
                <c:pt idx="676">
                  <c:v>0.69363929146537839</c:v>
                </c:pt>
                <c:pt idx="677">
                  <c:v>0.69413183279742763</c:v>
                </c:pt>
                <c:pt idx="678">
                  <c:v>0.6930176565008026</c:v>
                </c:pt>
                <c:pt idx="679">
                  <c:v>0.69350961538461542</c:v>
                </c:pt>
                <c:pt idx="680">
                  <c:v>0.69399999999999995</c:v>
                </c:pt>
                <c:pt idx="681">
                  <c:v>0.69448881789137384</c:v>
                </c:pt>
                <c:pt idx="682">
                  <c:v>0.69338118022328543</c:v>
                </c:pt>
                <c:pt idx="683">
                  <c:v>0.69386942675159236</c:v>
                </c:pt>
                <c:pt idx="684">
                  <c:v>0.69435612082670906</c:v>
                </c:pt>
                <c:pt idx="685">
                  <c:v>0.69484126984126982</c:v>
                </c:pt>
                <c:pt idx="686">
                  <c:v>0.69453248811410462</c:v>
                </c:pt>
                <c:pt idx="687">
                  <c:v>0.69501582278481011</c:v>
                </c:pt>
                <c:pt idx="688">
                  <c:v>0.6954976303317536</c:v>
                </c:pt>
                <c:pt idx="689">
                  <c:v>0.69597791798107256</c:v>
                </c:pt>
                <c:pt idx="690">
                  <c:v>0.69645669291338586</c:v>
                </c:pt>
                <c:pt idx="691">
                  <c:v>0.69693396226415094</c:v>
                </c:pt>
                <c:pt idx="692">
                  <c:v>0.69740973312401888</c:v>
                </c:pt>
                <c:pt idx="693">
                  <c:v>0.69631661442006265</c:v>
                </c:pt>
                <c:pt idx="694">
                  <c:v>0.69679186228482004</c:v>
                </c:pt>
                <c:pt idx="695">
                  <c:v>0.697265625</c:v>
                </c:pt>
                <c:pt idx="696">
                  <c:v>0.69773790951638071</c:v>
                </c:pt>
                <c:pt idx="697">
                  <c:v>0.69820872274143297</c:v>
                </c:pt>
                <c:pt idx="698">
                  <c:v>0.69867807153965789</c:v>
                </c:pt>
                <c:pt idx="699">
                  <c:v>0.69914596273291929</c:v>
                </c:pt>
                <c:pt idx="700">
                  <c:v>0.69961240310077522</c:v>
                </c:pt>
                <c:pt idx="701">
                  <c:v>0.70007739938080493</c:v>
                </c:pt>
                <c:pt idx="702">
                  <c:v>0.70054095826893359</c:v>
                </c:pt>
                <c:pt idx="703">
                  <c:v>0.70100308641975306</c:v>
                </c:pt>
                <c:pt idx="704">
                  <c:v>0.70146379044684126</c:v>
                </c:pt>
                <c:pt idx="705">
                  <c:v>0.70192307692307687</c:v>
                </c:pt>
                <c:pt idx="706">
                  <c:v>0.70238095238095233</c:v>
                </c:pt>
                <c:pt idx="707">
                  <c:v>0.70283742331288346</c:v>
                </c:pt>
                <c:pt idx="708">
                  <c:v>0.70329249617151612</c:v>
                </c:pt>
                <c:pt idx="709">
                  <c:v>0.70374617737003053</c:v>
                </c:pt>
                <c:pt idx="710">
                  <c:v>0.70419847328244278</c:v>
                </c:pt>
                <c:pt idx="711">
                  <c:v>0.70464939024390238</c:v>
                </c:pt>
                <c:pt idx="712">
                  <c:v>0.70509893455098938</c:v>
                </c:pt>
                <c:pt idx="713">
                  <c:v>0.70554711246200608</c:v>
                </c:pt>
                <c:pt idx="714">
                  <c:v>0.70599393019726864</c:v>
                </c:pt>
                <c:pt idx="715">
                  <c:v>0.70643939393939392</c:v>
                </c:pt>
                <c:pt idx="716">
                  <c:v>0.7068835098335855</c:v>
                </c:pt>
                <c:pt idx="717">
                  <c:v>0.70732628398791542</c:v>
                </c:pt>
                <c:pt idx="718">
                  <c:v>0.70776772247360487</c:v>
                </c:pt>
                <c:pt idx="719">
                  <c:v>0.70707831325301207</c:v>
                </c:pt>
                <c:pt idx="720">
                  <c:v>0.70751879699248121</c:v>
                </c:pt>
                <c:pt idx="721">
                  <c:v>0.70645645645645649</c:v>
                </c:pt>
                <c:pt idx="722">
                  <c:v>0.70614692653673161</c:v>
                </c:pt>
                <c:pt idx="723">
                  <c:v>0.70658682634730541</c:v>
                </c:pt>
                <c:pt idx="724">
                  <c:v>0.70702541106128547</c:v>
                </c:pt>
                <c:pt idx="725">
                  <c:v>0.70671641791044781</c:v>
                </c:pt>
                <c:pt idx="726">
                  <c:v>0.70715350223546947</c:v>
                </c:pt>
                <c:pt idx="727">
                  <c:v>0.7075892857142857</c:v>
                </c:pt>
                <c:pt idx="728">
                  <c:v>0.70802377414561668</c:v>
                </c:pt>
                <c:pt idx="729">
                  <c:v>0.70697329376854601</c:v>
                </c:pt>
                <c:pt idx="730">
                  <c:v>0.70740740740740737</c:v>
                </c:pt>
                <c:pt idx="731">
                  <c:v>0.70784023668639051</c:v>
                </c:pt>
                <c:pt idx="732">
                  <c:v>0.7082717872968981</c:v>
                </c:pt>
                <c:pt idx="733">
                  <c:v>0.70870206489675514</c:v>
                </c:pt>
                <c:pt idx="734">
                  <c:v>0.70913107511045659</c:v>
                </c:pt>
                <c:pt idx="735">
                  <c:v>0.7095588235294118</c:v>
                </c:pt>
                <c:pt idx="736">
                  <c:v>0.7085168869309838</c:v>
                </c:pt>
                <c:pt idx="737">
                  <c:v>0.70894428152492672</c:v>
                </c:pt>
                <c:pt idx="738">
                  <c:v>0.7079062957540263</c:v>
                </c:pt>
                <c:pt idx="739">
                  <c:v>0.70687134502923976</c:v>
                </c:pt>
                <c:pt idx="740">
                  <c:v>0.70729927007299265</c:v>
                </c:pt>
                <c:pt idx="741">
                  <c:v>0.70626822157434399</c:v>
                </c:pt>
                <c:pt idx="742">
                  <c:v>0.70669577874818046</c:v>
                </c:pt>
                <c:pt idx="743">
                  <c:v>0.70712209302325579</c:v>
                </c:pt>
                <c:pt idx="744">
                  <c:v>0.70754716981132071</c:v>
                </c:pt>
                <c:pt idx="745">
                  <c:v>0.70797101449275357</c:v>
                </c:pt>
                <c:pt idx="746">
                  <c:v>0.70839363241678721</c:v>
                </c:pt>
                <c:pt idx="747">
                  <c:v>0.70881502890173409</c:v>
                </c:pt>
                <c:pt idx="748">
                  <c:v>0.70851370851370854</c:v>
                </c:pt>
                <c:pt idx="749">
                  <c:v>0.70893371757925072</c:v>
                </c:pt>
                <c:pt idx="750">
                  <c:v>0.7093525179856115</c:v>
                </c:pt>
                <c:pt idx="751">
                  <c:v>0.70977011494252873</c:v>
                </c:pt>
                <c:pt idx="752">
                  <c:v>0.7101865136298422</c:v>
                </c:pt>
                <c:pt idx="753">
                  <c:v>0.71060171919770776</c:v>
                </c:pt>
                <c:pt idx="754">
                  <c:v>0.71101573676680974</c:v>
                </c:pt>
                <c:pt idx="755">
                  <c:v>0.71142857142857141</c:v>
                </c:pt>
                <c:pt idx="756">
                  <c:v>0.71041369472182592</c:v>
                </c:pt>
                <c:pt idx="757">
                  <c:v>0.71082621082621078</c:v>
                </c:pt>
                <c:pt idx="758">
                  <c:v>0.71123755334281646</c:v>
                </c:pt>
                <c:pt idx="759">
                  <c:v>0.71164772727272729</c:v>
                </c:pt>
                <c:pt idx="760">
                  <c:v>0.71063829787234045</c:v>
                </c:pt>
                <c:pt idx="761">
                  <c:v>0.71033994334277617</c:v>
                </c:pt>
                <c:pt idx="762">
                  <c:v>0.70933521923620935</c:v>
                </c:pt>
                <c:pt idx="763">
                  <c:v>0.7097457627118644</c:v>
                </c:pt>
                <c:pt idx="764">
                  <c:v>0.71015514809590974</c:v>
                </c:pt>
                <c:pt idx="765">
                  <c:v>0.71056338028169019</c:v>
                </c:pt>
                <c:pt idx="766">
                  <c:v>0.71026722925457098</c:v>
                </c:pt>
                <c:pt idx="767">
                  <c:v>0.7106741573033708</c:v>
                </c:pt>
                <c:pt idx="768">
                  <c:v>0.71107994389901819</c:v>
                </c:pt>
                <c:pt idx="769">
                  <c:v>0.71148459383753504</c:v>
                </c:pt>
                <c:pt idx="770">
                  <c:v>0.71188811188811185</c:v>
                </c:pt>
                <c:pt idx="771">
                  <c:v>0.71229050279329609</c:v>
                </c:pt>
                <c:pt idx="772">
                  <c:v>0.71269177126917715</c:v>
                </c:pt>
                <c:pt idx="773">
                  <c:v>0.71309192200557103</c:v>
                </c:pt>
                <c:pt idx="774">
                  <c:v>0.71349095966620302</c:v>
                </c:pt>
                <c:pt idx="775">
                  <c:v>0.71388888888888891</c:v>
                </c:pt>
                <c:pt idx="776">
                  <c:v>0.7142857142857143</c:v>
                </c:pt>
                <c:pt idx="777">
                  <c:v>0.71329639889196672</c:v>
                </c:pt>
                <c:pt idx="778">
                  <c:v>0.7136929460580913</c:v>
                </c:pt>
                <c:pt idx="779">
                  <c:v>0.71408839779005528</c:v>
                </c:pt>
                <c:pt idx="780">
                  <c:v>0.71379310344827585</c:v>
                </c:pt>
                <c:pt idx="781">
                  <c:v>0.71418732782369143</c:v>
                </c:pt>
                <c:pt idx="782">
                  <c:v>0.71458046767537831</c:v>
                </c:pt>
                <c:pt idx="783">
                  <c:v>0.7142857142857143</c:v>
                </c:pt>
                <c:pt idx="784">
                  <c:v>0.71467764060356653</c:v>
                </c:pt>
                <c:pt idx="785">
                  <c:v>0.71438356164383565</c:v>
                </c:pt>
                <c:pt idx="786">
                  <c:v>0.71340629274965806</c:v>
                </c:pt>
                <c:pt idx="787">
                  <c:v>0.71379781420765032</c:v>
                </c:pt>
                <c:pt idx="788">
                  <c:v>0.7141882673942701</c:v>
                </c:pt>
                <c:pt idx="789">
                  <c:v>0.71457765667574935</c:v>
                </c:pt>
                <c:pt idx="790">
                  <c:v>0.71496598639455777</c:v>
                </c:pt>
                <c:pt idx="791">
                  <c:v>0.71535326086956519</c:v>
                </c:pt>
                <c:pt idx="792">
                  <c:v>0.71438263229308008</c:v>
                </c:pt>
                <c:pt idx="793">
                  <c:v>0.71341463414634143</c:v>
                </c:pt>
                <c:pt idx="794">
                  <c:v>0.7138024357239513</c:v>
                </c:pt>
                <c:pt idx="795">
                  <c:v>0.71283783783783783</c:v>
                </c:pt>
                <c:pt idx="796">
                  <c:v>0.71255060728744934</c:v>
                </c:pt>
                <c:pt idx="797">
                  <c:v>0.71159029649595684</c:v>
                </c:pt>
                <c:pt idx="798">
                  <c:v>0.71197846567967693</c:v>
                </c:pt>
                <c:pt idx="799">
                  <c:v>0.71102150537634412</c:v>
                </c:pt>
                <c:pt idx="800">
                  <c:v>0.71140939597315433</c:v>
                </c:pt>
                <c:pt idx="801">
                  <c:v>0.7117962466487936</c:v>
                </c:pt>
                <c:pt idx="802">
                  <c:v>0.71218206157965191</c:v>
                </c:pt>
                <c:pt idx="803">
                  <c:v>0.71256684491978606</c:v>
                </c:pt>
                <c:pt idx="804">
                  <c:v>0.71295060080106809</c:v>
                </c:pt>
                <c:pt idx="805">
                  <c:v>0.71333333333333337</c:v>
                </c:pt>
                <c:pt idx="806">
                  <c:v>0.71371504660452734</c:v>
                </c:pt>
                <c:pt idx="807">
                  <c:v>0.71409574468085102</c:v>
                </c:pt>
                <c:pt idx="808">
                  <c:v>0.71447543160690574</c:v>
                </c:pt>
                <c:pt idx="809">
                  <c:v>0.71352785145888598</c:v>
                </c:pt>
                <c:pt idx="810">
                  <c:v>0.71390728476821197</c:v>
                </c:pt>
                <c:pt idx="811">
                  <c:v>0.71296296296296291</c:v>
                </c:pt>
                <c:pt idx="812">
                  <c:v>0.71268163804491413</c:v>
                </c:pt>
                <c:pt idx="813">
                  <c:v>0.71306068601583117</c:v>
                </c:pt>
                <c:pt idx="814">
                  <c:v>0.7134387351778656</c:v>
                </c:pt>
                <c:pt idx="815">
                  <c:v>0.71381578947368418</c:v>
                </c:pt>
                <c:pt idx="816">
                  <c:v>0.71419185282523001</c:v>
                </c:pt>
                <c:pt idx="817">
                  <c:v>0.71456692913385822</c:v>
                </c:pt>
                <c:pt idx="818">
                  <c:v>0.71363040629095675</c:v>
                </c:pt>
                <c:pt idx="819">
                  <c:v>0.71400523560209428</c:v>
                </c:pt>
                <c:pt idx="820">
                  <c:v>0.71437908496732028</c:v>
                </c:pt>
                <c:pt idx="821">
                  <c:v>0.71475195822454307</c:v>
                </c:pt>
                <c:pt idx="822">
                  <c:v>0.71512385919165578</c:v>
                </c:pt>
                <c:pt idx="823">
                  <c:v>0.71549479166666663</c:v>
                </c:pt>
                <c:pt idx="824">
                  <c:v>0.71586475942782835</c:v>
                </c:pt>
                <c:pt idx="825">
                  <c:v>0.71623376623376622</c:v>
                </c:pt>
                <c:pt idx="826">
                  <c:v>0.71660181582360571</c:v>
                </c:pt>
                <c:pt idx="827">
                  <c:v>0.71696891191709844</c:v>
                </c:pt>
                <c:pt idx="828">
                  <c:v>0.71733505821474774</c:v>
                </c:pt>
                <c:pt idx="829">
                  <c:v>0.71770025839793283</c:v>
                </c:pt>
                <c:pt idx="830">
                  <c:v>0.71806451612903222</c:v>
                </c:pt>
                <c:pt idx="831">
                  <c:v>0.71713917525773196</c:v>
                </c:pt>
                <c:pt idx="832">
                  <c:v>0.71621621621621623</c:v>
                </c:pt>
                <c:pt idx="833">
                  <c:v>0.71529562982005146</c:v>
                </c:pt>
                <c:pt idx="834">
                  <c:v>0.71566110397946081</c:v>
                </c:pt>
                <c:pt idx="835">
                  <c:v>0.71602564102564104</c:v>
                </c:pt>
                <c:pt idx="836">
                  <c:v>0.7163892445582587</c:v>
                </c:pt>
                <c:pt idx="837">
                  <c:v>0.71675191815856776</c:v>
                </c:pt>
                <c:pt idx="838">
                  <c:v>0.71711366538952748</c:v>
                </c:pt>
                <c:pt idx="839">
                  <c:v>0.71747448979591832</c:v>
                </c:pt>
                <c:pt idx="840">
                  <c:v>0.71656050955414008</c:v>
                </c:pt>
                <c:pt idx="841">
                  <c:v>0.7169211195928753</c:v>
                </c:pt>
                <c:pt idx="842">
                  <c:v>0.71601016518424399</c:v>
                </c:pt>
                <c:pt idx="843">
                  <c:v>0.71573604060913709</c:v>
                </c:pt>
                <c:pt idx="844">
                  <c:v>0.71609632446134353</c:v>
                </c:pt>
                <c:pt idx="845">
                  <c:v>0.71645569620253169</c:v>
                </c:pt>
                <c:pt idx="846">
                  <c:v>0.7168141592920354</c:v>
                </c:pt>
                <c:pt idx="847">
                  <c:v>0.71717171717171713</c:v>
                </c:pt>
                <c:pt idx="848">
                  <c:v>0.71752837326607821</c:v>
                </c:pt>
                <c:pt idx="849">
                  <c:v>0.71788413098236781</c:v>
                </c:pt>
                <c:pt idx="850">
                  <c:v>0.71823899371069178</c:v>
                </c:pt>
                <c:pt idx="851">
                  <c:v>0.71733668341708545</c:v>
                </c:pt>
                <c:pt idx="852">
                  <c:v>0.71706398996235887</c:v>
                </c:pt>
                <c:pt idx="853">
                  <c:v>0.71616541353383456</c:v>
                </c:pt>
                <c:pt idx="854">
                  <c:v>0.71526908635794739</c:v>
                </c:pt>
                <c:pt idx="855">
                  <c:v>0.71499999999999997</c:v>
                </c:pt>
                <c:pt idx="856">
                  <c:v>0.71410736579275902</c:v>
                </c:pt>
                <c:pt idx="857">
                  <c:v>0.71446384039900246</c:v>
                </c:pt>
                <c:pt idx="858">
                  <c:v>0.71419676214196759</c:v>
                </c:pt>
                <c:pt idx="859">
                  <c:v>0.71361940298507465</c:v>
                </c:pt>
                <c:pt idx="860">
                  <c:v>0.71397515527950306</c:v>
                </c:pt>
                <c:pt idx="861">
                  <c:v>0.71433002481389574</c:v>
                </c:pt>
                <c:pt idx="862">
                  <c:v>0.71344485749690212</c:v>
                </c:pt>
                <c:pt idx="863">
                  <c:v>0.71256188118811881</c:v>
                </c:pt>
                <c:pt idx="864">
                  <c:v>0.71291718170580964</c:v>
                </c:pt>
                <c:pt idx="865">
                  <c:v>0.71203703703703702</c:v>
                </c:pt>
                <c:pt idx="866">
                  <c:v>0.71115906288532671</c:v>
                </c:pt>
                <c:pt idx="867">
                  <c:v>0.71028325123152714</c:v>
                </c:pt>
                <c:pt idx="868">
                  <c:v>0.71063960639606394</c:v>
                </c:pt>
                <c:pt idx="869">
                  <c:v>0.71099508599508598</c:v>
                </c:pt>
                <c:pt idx="870">
                  <c:v>0.71134969325153374</c:v>
                </c:pt>
                <c:pt idx="871">
                  <c:v>0.71047794117647056</c:v>
                </c:pt>
                <c:pt idx="872">
                  <c:v>0.71083231334149322</c:v>
                </c:pt>
                <c:pt idx="873">
                  <c:v>0.71118581907090461</c:v>
                </c:pt>
                <c:pt idx="874">
                  <c:v>0.71153846153846156</c:v>
                </c:pt>
                <c:pt idx="875">
                  <c:v>0.71067073170731709</c:v>
                </c:pt>
                <c:pt idx="876">
                  <c:v>0.70980511571254568</c:v>
                </c:pt>
                <c:pt idx="877">
                  <c:v>0.71015815085158152</c:v>
                </c:pt>
                <c:pt idx="878">
                  <c:v>0.71051032806804371</c:v>
                </c:pt>
                <c:pt idx="879">
                  <c:v>0.71025485436893199</c:v>
                </c:pt>
                <c:pt idx="880">
                  <c:v>0.70939393939393935</c:v>
                </c:pt>
                <c:pt idx="881">
                  <c:v>0.7097457627118644</c:v>
                </c:pt>
                <c:pt idx="882">
                  <c:v>0.71009673518742444</c:v>
                </c:pt>
                <c:pt idx="883">
                  <c:v>0.71044685990338163</c:v>
                </c:pt>
                <c:pt idx="884">
                  <c:v>0.71079613992762369</c:v>
                </c:pt>
                <c:pt idx="885">
                  <c:v>0.71114457831325306</c:v>
                </c:pt>
                <c:pt idx="886">
                  <c:v>0.71149217809867626</c:v>
                </c:pt>
                <c:pt idx="887">
                  <c:v>0.71183894230769229</c:v>
                </c:pt>
                <c:pt idx="888">
                  <c:v>0.71218487394957986</c:v>
                </c:pt>
                <c:pt idx="889">
                  <c:v>0.71133093525179858</c:v>
                </c:pt>
                <c:pt idx="890">
                  <c:v>0.71167664670658681</c:v>
                </c:pt>
                <c:pt idx="891">
                  <c:v>0.71142344497607657</c:v>
                </c:pt>
                <c:pt idx="892">
                  <c:v>0.71176821983273597</c:v>
                </c:pt>
                <c:pt idx="893">
                  <c:v>0.71211217183770881</c:v>
                </c:pt>
                <c:pt idx="894">
                  <c:v>0.71126340882002381</c:v>
                </c:pt>
                <c:pt idx="895">
                  <c:v>0.71160714285714288</c:v>
                </c:pt>
                <c:pt idx="896">
                  <c:v>0.71135552913198574</c:v>
                </c:pt>
                <c:pt idx="897">
                  <c:v>0.71110451306413303</c:v>
                </c:pt>
                <c:pt idx="898">
                  <c:v>0.71144721233689201</c:v>
                </c:pt>
                <c:pt idx="899">
                  <c:v>0.7106042654028436</c:v>
                </c:pt>
                <c:pt idx="900">
                  <c:v>0.71094674556213022</c:v>
                </c:pt>
                <c:pt idx="901">
                  <c:v>0.71128841607565008</c:v>
                </c:pt>
                <c:pt idx="902">
                  <c:v>0.71162927981109803</c:v>
                </c:pt>
                <c:pt idx="903">
                  <c:v>0.71196933962264153</c:v>
                </c:pt>
                <c:pt idx="904">
                  <c:v>0.71230859835100113</c:v>
                </c:pt>
                <c:pt idx="905">
                  <c:v>0.71264705882352941</c:v>
                </c:pt>
                <c:pt idx="906">
                  <c:v>0.71298472385428913</c:v>
                </c:pt>
                <c:pt idx="907">
                  <c:v>0.7133215962441315</c:v>
                </c:pt>
                <c:pt idx="908">
                  <c:v>0.7124853458382181</c:v>
                </c:pt>
                <c:pt idx="909">
                  <c:v>0.71282201405152223</c:v>
                </c:pt>
                <c:pt idx="910">
                  <c:v>0.7131578947368421</c:v>
                </c:pt>
                <c:pt idx="911">
                  <c:v>0.71349299065420557</c:v>
                </c:pt>
                <c:pt idx="912">
                  <c:v>0.71266044340723456</c:v>
                </c:pt>
                <c:pt idx="913">
                  <c:v>0.71241258741258739</c:v>
                </c:pt>
                <c:pt idx="914">
                  <c:v>0.71274738067520371</c:v>
                </c:pt>
                <c:pt idx="915">
                  <c:v>0.71308139534883719</c:v>
                </c:pt>
                <c:pt idx="916">
                  <c:v>0.71225319396051101</c:v>
                </c:pt>
                <c:pt idx="917">
                  <c:v>0.71200696055684454</c:v>
                </c:pt>
                <c:pt idx="918">
                  <c:v>0.71234067207415985</c:v>
                </c:pt>
                <c:pt idx="919">
                  <c:v>0.71267361111111116</c:v>
                </c:pt>
                <c:pt idx="920">
                  <c:v>0.71242774566473988</c:v>
                </c:pt>
                <c:pt idx="921">
                  <c:v>0.71275981524249421</c:v>
                </c:pt>
                <c:pt idx="922">
                  <c:v>0.71309111880046139</c:v>
                </c:pt>
                <c:pt idx="923">
                  <c:v>0.71342165898617516</c:v>
                </c:pt>
                <c:pt idx="924">
                  <c:v>0.71375143843498279</c:v>
                </c:pt>
                <c:pt idx="925">
                  <c:v>0.71408045977011492</c:v>
                </c:pt>
                <c:pt idx="926">
                  <c:v>0.71440872560275548</c:v>
                </c:pt>
                <c:pt idx="927">
                  <c:v>0.7147362385321101</c:v>
                </c:pt>
                <c:pt idx="928">
                  <c:v>0.71506300114547539</c:v>
                </c:pt>
                <c:pt idx="929">
                  <c:v>0.7148169336384439</c:v>
                </c:pt>
                <c:pt idx="930">
                  <c:v>0.71399999999999997</c:v>
                </c:pt>
                <c:pt idx="931">
                  <c:v>0.71318493150684936</c:v>
                </c:pt>
                <c:pt idx="932">
                  <c:v>0.71237172177879138</c:v>
                </c:pt>
                <c:pt idx="933">
                  <c:v>0.71156036446469251</c:v>
                </c:pt>
                <c:pt idx="934">
                  <c:v>0.71075085324232079</c:v>
                </c:pt>
                <c:pt idx="935">
                  <c:v>0.71107954545454544</c:v>
                </c:pt>
                <c:pt idx="936">
                  <c:v>0.7114074914869466</c:v>
                </c:pt>
                <c:pt idx="937">
                  <c:v>0.71173469387755106</c:v>
                </c:pt>
                <c:pt idx="938">
                  <c:v>0.71206115515288793</c:v>
                </c:pt>
                <c:pt idx="939">
                  <c:v>0.71238687782805432</c:v>
                </c:pt>
                <c:pt idx="940">
                  <c:v>0.71158192090395478</c:v>
                </c:pt>
                <c:pt idx="941">
                  <c:v>0.71190744920993232</c:v>
                </c:pt>
                <c:pt idx="942">
                  <c:v>0.71223224351747461</c:v>
                </c:pt>
                <c:pt idx="943">
                  <c:v>0.71255630630630629</c:v>
                </c:pt>
                <c:pt idx="944">
                  <c:v>0.71175478065241848</c:v>
                </c:pt>
                <c:pt idx="945">
                  <c:v>0.7120786516853933</c:v>
                </c:pt>
                <c:pt idx="946">
                  <c:v>0.71240179573512907</c:v>
                </c:pt>
                <c:pt idx="947">
                  <c:v>0.71272421524663676</c:v>
                </c:pt>
                <c:pt idx="948">
                  <c:v>0.71192609182530797</c:v>
                </c:pt>
                <c:pt idx="949">
                  <c:v>0.71112975391498878</c:v>
                </c:pt>
                <c:pt idx="950">
                  <c:v>0.71089385474860334</c:v>
                </c:pt>
                <c:pt idx="951">
                  <c:v>0.7101004464285714</c:v>
                </c:pt>
                <c:pt idx="952">
                  <c:v>0.70930880713489408</c:v>
                </c:pt>
                <c:pt idx="953">
                  <c:v>0.70963251670378624</c:v>
                </c:pt>
                <c:pt idx="954">
                  <c:v>0.70884315906562845</c:v>
                </c:pt>
                <c:pt idx="955">
                  <c:v>0.70916666666666661</c:v>
                </c:pt>
                <c:pt idx="956">
                  <c:v>0.7094894561598224</c:v>
                </c:pt>
                <c:pt idx="957">
                  <c:v>0.70981152993348118</c:v>
                </c:pt>
                <c:pt idx="958">
                  <c:v>0.70902547065337762</c:v>
                </c:pt>
                <c:pt idx="959">
                  <c:v>0.70934734513274333</c:v>
                </c:pt>
                <c:pt idx="960">
                  <c:v>0.70911602209944746</c:v>
                </c:pt>
                <c:pt idx="961">
                  <c:v>0.70833333333333337</c:v>
                </c:pt>
                <c:pt idx="962">
                  <c:v>0.70755237045203967</c:v>
                </c:pt>
                <c:pt idx="963">
                  <c:v>0.70787444933920707</c:v>
                </c:pt>
                <c:pt idx="964">
                  <c:v>0.70819581958195821</c:v>
                </c:pt>
                <c:pt idx="965">
                  <c:v>0.70851648351648355</c:v>
                </c:pt>
                <c:pt idx="966">
                  <c:v>0.70883644346871566</c:v>
                </c:pt>
                <c:pt idx="967">
                  <c:v>0.70915570175438591</c:v>
                </c:pt>
                <c:pt idx="968">
                  <c:v>0.70837897042716325</c:v>
                </c:pt>
                <c:pt idx="969">
                  <c:v>0.70869803063457326</c:v>
                </c:pt>
                <c:pt idx="970">
                  <c:v>0.70901639344262291</c:v>
                </c:pt>
                <c:pt idx="971">
                  <c:v>0.70933406113537123</c:v>
                </c:pt>
                <c:pt idx="972">
                  <c:v>0.70965103598691381</c:v>
                </c:pt>
                <c:pt idx="973">
                  <c:v>0.70996732026143794</c:v>
                </c:pt>
                <c:pt idx="974">
                  <c:v>0.71028291621327533</c:v>
                </c:pt>
                <c:pt idx="975">
                  <c:v>0.71059782608695654</c:v>
                </c:pt>
                <c:pt idx="976">
                  <c:v>0.70982627578718782</c:v>
                </c:pt>
                <c:pt idx="977">
                  <c:v>0.71014099783080264</c:v>
                </c:pt>
                <c:pt idx="978">
                  <c:v>0.71045503791982667</c:v>
                </c:pt>
                <c:pt idx="979">
                  <c:v>0.71076839826839822</c:v>
                </c:pt>
                <c:pt idx="980">
                  <c:v>0.71108108108108103</c:v>
                </c:pt>
                <c:pt idx="981">
                  <c:v>0.71031317494600432</c:v>
                </c:pt>
                <c:pt idx="982">
                  <c:v>0.70954692556634302</c:v>
                </c:pt>
                <c:pt idx="983">
                  <c:v>0.70985991379310343</c:v>
                </c:pt>
                <c:pt idx="984">
                  <c:v>0.71017222820236814</c:v>
                </c:pt>
                <c:pt idx="985">
                  <c:v>0.7104838709677419</c:v>
                </c:pt>
                <c:pt idx="986">
                  <c:v>0.71079484425349082</c:v>
                </c:pt>
                <c:pt idx="987">
                  <c:v>0.71003218884120167</c:v>
                </c:pt>
                <c:pt idx="988">
                  <c:v>0.71034297963558413</c:v>
                </c:pt>
                <c:pt idx="989">
                  <c:v>0.71065310492505351</c:v>
                </c:pt>
                <c:pt idx="990">
                  <c:v>0.71042780748663104</c:v>
                </c:pt>
                <c:pt idx="991">
                  <c:v>0.71073717948717952</c:v>
                </c:pt>
                <c:pt idx="992">
                  <c:v>0.71104589114194239</c:v>
                </c:pt>
                <c:pt idx="993">
                  <c:v>0.71028784648187637</c:v>
                </c:pt>
                <c:pt idx="994">
                  <c:v>0.70953141640042594</c:v>
                </c:pt>
                <c:pt idx="995">
                  <c:v>0.70984042553191484</c:v>
                </c:pt>
                <c:pt idx="996">
                  <c:v>0.71014877789585551</c:v>
                </c:pt>
                <c:pt idx="997">
                  <c:v>0.71045647558386416</c:v>
                </c:pt>
                <c:pt idx="998">
                  <c:v>0.71076352067868509</c:v>
                </c:pt>
                <c:pt idx="999">
                  <c:v>0.71106991525423724</c:v>
                </c:pt>
                <c:pt idx="1000">
                  <c:v>0.71137566137566133</c:v>
                </c:pt>
                <c:pt idx="1001">
                  <c:v>0.71168076109936573</c:v>
                </c:pt>
                <c:pt idx="1002">
                  <c:v>0.71145723336853217</c:v>
                </c:pt>
                <c:pt idx="1003">
                  <c:v>0.71176160337552741</c:v>
                </c:pt>
                <c:pt idx="1004">
                  <c:v>0.71101159114857748</c:v>
                </c:pt>
                <c:pt idx="1005">
                  <c:v>0.71131578947368423</c:v>
                </c:pt>
                <c:pt idx="1006">
                  <c:v>0.71109358569926395</c:v>
                </c:pt>
                <c:pt idx="1007">
                  <c:v>0.71034663865546221</c:v>
                </c:pt>
                <c:pt idx="1008">
                  <c:v>0.71065057712486879</c:v>
                </c:pt>
                <c:pt idx="1009">
                  <c:v>0.71095387840670865</c:v>
                </c:pt>
                <c:pt idx="1010">
                  <c:v>0.71125654450261777</c:v>
                </c:pt>
                <c:pt idx="1011">
                  <c:v>0.71155857740585771</c:v>
                </c:pt>
                <c:pt idx="1012">
                  <c:v>0.71185997910135845</c:v>
                </c:pt>
                <c:pt idx="1013">
                  <c:v>0.71111691022964507</c:v>
                </c:pt>
                <c:pt idx="1014">
                  <c:v>0.71089676746611052</c:v>
                </c:pt>
                <c:pt idx="1015">
                  <c:v>0.71119791666666665</c:v>
                </c:pt>
                <c:pt idx="1016">
                  <c:v>0.71045785639958381</c:v>
                </c:pt>
                <c:pt idx="1017">
                  <c:v>0.71075883575883581</c:v>
                </c:pt>
                <c:pt idx="1018">
                  <c:v>0.71079958463136028</c:v>
                </c:pt>
                <c:pt idx="1019">
                  <c:v>0.71109958506224069</c:v>
                </c:pt>
                <c:pt idx="1020">
                  <c:v>0.71139896373056999</c:v>
                </c:pt>
                <c:pt idx="1021">
                  <c:v>0.7116977225672878</c:v>
                </c:pt>
                <c:pt idx="1022">
                  <c:v>0.71199586349534638</c:v>
                </c:pt>
                <c:pt idx="1023">
                  <c:v>0.71229338842975209</c:v>
                </c:pt>
                <c:pt idx="1024">
                  <c:v>0.71259029927760575</c:v>
                </c:pt>
                <c:pt idx="1025">
                  <c:v>0.71288659793814435</c:v>
                </c:pt>
                <c:pt idx="1026">
                  <c:v>0.71215242018537595</c:v>
                </c:pt>
                <c:pt idx="1027">
                  <c:v>0.71244855967078191</c:v>
                </c:pt>
                <c:pt idx="1028">
                  <c:v>0.71223021582733814</c:v>
                </c:pt>
                <c:pt idx="1029">
                  <c:v>0.7114989733059548</c:v>
                </c:pt>
                <c:pt idx="1030">
                  <c:v>0.71179487179487178</c:v>
                </c:pt>
                <c:pt idx="1031">
                  <c:v>0.71209016393442626</c:v>
                </c:pt>
                <c:pt idx="1032">
                  <c:v>0.71238485158648923</c:v>
                </c:pt>
                <c:pt idx="1033">
                  <c:v>0.712678936605317</c:v>
                </c:pt>
                <c:pt idx="1034">
                  <c:v>0.71195097037793664</c:v>
                </c:pt>
                <c:pt idx="1035">
                  <c:v>0.71122448979591835</c:v>
                </c:pt>
                <c:pt idx="1036">
                  <c:v>0.71100917431192656</c:v>
                </c:pt>
                <c:pt idx="1037">
                  <c:v>0.71130346232179231</c:v>
                </c:pt>
                <c:pt idx="1038">
                  <c:v>0.71057985757884023</c:v>
                </c:pt>
                <c:pt idx="1039">
                  <c:v>0.71087398373983735</c:v>
                </c:pt>
                <c:pt idx="1040">
                  <c:v>0.71116751269035527</c:v>
                </c:pt>
                <c:pt idx="1041">
                  <c:v>0.71146044624746452</c:v>
                </c:pt>
                <c:pt idx="1042">
                  <c:v>0.71175278622087135</c:v>
                </c:pt>
                <c:pt idx="1043">
                  <c:v>0.71204453441295545</c:v>
                </c:pt>
                <c:pt idx="1044">
                  <c:v>0.71233569261880691</c:v>
                </c:pt>
                <c:pt idx="1045">
                  <c:v>0.71262626262626261</c:v>
                </c:pt>
                <c:pt idx="1046">
                  <c:v>0.71291624621594352</c:v>
                </c:pt>
                <c:pt idx="1047">
                  <c:v>0.71320564516129037</c:v>
                </c:pt>
                <c:pt idx="1048">
                  <c:v>0.71349446122860016</c:v>
                </c:pt>
                <c:pt idx="1049">
                  <c:v>0.71378269617706236</c:v>
                </c:pt>
                <c:pt idx="1050">
                  <c:v>0.71407035175879396</c:v>
                </c:pt>
                <c:pt idx="1051">
                  <c:v>0.7143574297188755</c:v>
                </c:pt>
                <c:pt idx="1052">
                  <c:v>0.71464393179538621</c:v>
                </c:pt>
                <c:pt idx="1053">
                  <c:v>0.7149298597194389</c:v>
                </c:pt>
                <c:pt idx="1054">
                  <c:v>0.71521521521521525</c:v>
                </c:pt>
                <c:pt idx="1055">
                  <c:v>0.71499999999999997</c:v>
                </c:pt>
                <c:pt idx="1056">
                  <c:v>0.71528471528471527</c:v>
                </c:pt>
                <c:pt idx="1057">
                  <c:v>0.71506986027944108</c:v>
                </c:pt>
                <c:pt idx="1058">
                  <c:v>0.71535393818544368</c:v>
                </c:pt>
                <c:pt idx="1059">
                  <c:v>0.71563745019920322</c:v>
                </c:pt>
                <c:pt idx="1060">
                  <c:v>0.71592039800995022</c:v>
                </c:pt>
                <c:pt idx="1061">
                  <c:v>0.71620278330019882</c:v>
                </c:pt>
                <c:pt idx="1062">
                  <c:v>0.71648460774577949</c:v>
                </c:pt>
                <c:pt idx="1063">
                  <c:v>0.71676587301587302</c:v>
                </c:pt>
                <c:pt idx="1064">
                  <c:v>0.71605550049554012</c:v>
                </c:pt>
                <c:pt idx="1065">
                  <c:v>0.71534653465346532</c:v>
                </c:pt>
                <c:pt idx="1066">
                  <c:v>0.71463897131552923</c:v>
                </c:pt>
                <c:pt idx="1067">
                  <c:v>0.71393280632411071</c:v>
                </c:pt>
                <c:pt idx="1068">
                  <c:v>0.71421520236920044</c:v>
                </c:pt>
                <c:pt idx="1069">
                  <c:v>0.71351084812623278</c:v>
                </c:pt>
                <c:pt idx="1070">
                  <c:v>0.71280788177339904</c:v>
                </c:pt>
                <c:pt idx="1071">
                  <c:v>0.71309055118110232</c:v>
                </c:pt>
                <c:pt idx="1072">
                  <c:v>0.71238938053097345</c:v>
                </c:pt>
                <c:pt idx="1073">
                  <c:v>0.71267190569744598</c:v>
                </c:pt>
                <c:pt idx="1074">
                  <c:v>0.71197252208047102</c:v>
                </c:pt>
                <c:pt idx="1075">
                  <c:v>0.71225490196078434</c:v>
                </c:pt>
                <c:pt idx="1076">
                  <c:v>0.71253672869735551</c:v>
                </c:pt>
                <c:pt idx="1077">
                  <c:v>0.71183953033268099</c:v>
                </c:pt>
                <c:pt idx="1078">
                  <c:v>0.71212121212121215</c:v>
                </c:pt>
                <c:pt idx="1079">
                  <c:v>0.7119140625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F3-4DF5-8769-EB0111FBE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0.69047619047619047</c:v>
                </c:pt>
                <c:pt idx="27">
                  <c:v>0.65909090909090906</c:v>
                </c:pt>
                <c:pt idx="28">
                  <c:v>0.65217391304347827</c:v>
                </c:pt>
                <c:pt idx="29">
                  <c:v>0.625</c:v>
                </c:pt>
                <c:pt idx="30">
                  <c:v>0.6</c:v>
                </c:pt>
                <c:pt idx="31">
                  <c:v>0.57692307692307687</c:v>
                </c:pt>
                <c:pt idx="32">
                  <c:v>0.55555555555555558</c:v>
                </c:pt>
                <c:pt idx="33">
                  <c:v>0.55555555555555558</c:v>
                </c:pt>
                <c:pt idx="34">
                  <c:v>0.5535714285714286</c:v>
                </c:pt>
                <c:pt idx="35">
                  <c:v>0.56896551724137934</c:v>
                </c:pt>
                <c:pt idx="36">
                  <c:v>0.58333333333333337</c:v>
                </c:pt>
                <c:pt idx="37">
                  <c:v>0.56451612903225812</c:v>
                </c:pt>
                <c:pt idx="38">
                  <c:v>0.578125</c:v>
                </c:pt>
                <c:pt idx="39">
                  <c:v>0.59090909090909094</c:v>
                </c:pt>
                <c:pt idx="40">
                  <c:v>0.57352941176470584</c:v>
                </c:pt>
                <c:pt idx="41">
                  <c:v>0.55714285714285716</c:v>
                </c:pt>
                <c:pt idx="42">
                  <c:v>0.56944444444444442</c:v>
                </c:pt>
                <c:pt idx="43">
                  <c:v>0.58108108108108103</c:v>
                </c:pt>
                <c:pt idx="44">
                  <c:v>0.56578947368421051</c:v>
                </c:pt>
                <c:pt idx="45">
                  <c:v>0.57692307692307687</c:v>
                </c:pt>
                <c:pt idx="46">
                  <c:v>0.58750000000000002</c:v>
                </c:pt>
                <c:pt idx="47">
                  <c:v>0.57317073170731703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0.58888888888888891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0.58510638297872342</c:v>
                </c:pt>
                <c:pt idx="55">
                  <c:v>0.58510638297872342</c:v>
                </c:pt>
                <c:pt idx="56">
                  <c:v>0.57291666666666663</c:v>
                </c:pt>
                <c:pt idx="57">
                  <c:v>0.57291666666666663</c:v>
                </c:pt>
                <c:pt idx="58">
                  <c:v>0.58163265306122447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0.56862745098039214</c:v>
                </c:pt>
                <c:pt idx="63">
                  <c:v>0.55769230769230771</c:v>
                </c:pt>
                <c:pt idx="64">
                  <c:v>0.56603773584905659</c:v>
                </c:pt>
                <c:pt idx="65">
                  <c:v>0.57407407407407407</c:v>
                </c:pt>
                <c:pt idx="66">
                  <c:v>0.58181818181818179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0.56140350877192979</c:v>
                </c:pt>
                <c:pt idx="70">
                  <c:v>0.56140350877192979</c:v>
                </c:pt>
                <c:pt idx="71">
                  <c:v>0.56034482758620685</c:v>
                </c:pt>
                <c:pt idx="72">
                  <c:v>0.56779661016949157</c:v>
                </c:pt>
                <c:pt idx="73">
                  <c:v>0.55833333333333335</c:v>
                </c:pt>
                <c:pt idx="74">
                  <c:v>0.56557377049180324</c:v>
                </c:pt>
                <c:pt idx="75">
                  <c:v>0.55645161290322576</c:v>
                </c:pt>
                <c:pt idx="76">
                  <c:v>0.56349206349206349</c:v>
                </c:pt>
                <c:pt idx="77">
                  <c:v>0.5703125</c:v>
                </c:pt>
                <c:pt idx="78">
                  <c:v>0.57692307692307687</c:v>
                </c:pt>
                <c:pt idx="79">
                  <c:v>0.58333333333333337</c:v>
                </c:pt>
                <c:pt idx="80">
                  <c:v>0.57462686567164178</c:v>
                </c:pt>
                <c:pt idx="81">
                  <c:v>0.58088235294117652</c:v>
                </c:pt>
                <c:pt idx="82">
                  <c:v>0.57246376811594202</c:v>
                </c:pt>
                <c:pt idx="83">
                  <c:v>0.56428571428571428</c:v>
                </c:pt>
                <c:pt idx="84">
                  <c:v>0.57042253521126762</c:v>
                </c:pt>
                <c:pt idx="85">
                  <c:v>0.57638888888888884</c:v>
                </c:pt>
                <c:pt idx="86">
                  <c:v>0.5821917808219178</c:v>
                </c:pt>
                <c:pt idx="87">
                  <c:v>0.58783783783783783</c:v>
                </c:pt>
                <c:pt idx="88">
                  <c:v>0.59333333333333338</c:v>
                </c:pt>
                <c:pt idx="89">
                  <c:v>0.59868421052631582</c:v>
                </c:pt>
                <c:pt idx="90">
                  <c:v>0.60389610389610393</c:v>
                </c:pt>
                <c:pt idx="91">
                  <c:v>0.59615384615384615</c:v>
                </c:pt>
                <c:pt idx="92">
                  <c:v>0.60126582278481011</c:v>
                </c:pt>
                <c:pt idx="93">
                  <c:v>0.60624999999999996</c:v>
                </c:pt>
                <c:pt idx="94">
                  <c:v>0.59876543209876543</c:v>
                </c:pt>
                <c:pt idx="95">
                  <c:v>0.60365853658536583</c:v>
                </c:pt>
                <c:pt idx="96">
                  <c:v>0.60843373493975905</c:v>
                </c:pt>
                <c:pt idx="97">
                  <c:v>0.60119047619047616</c:v>
                </c:pt>
                <c:pt idx="98">
                  <c:v>0.60588235294117643</c:v>
                </c:pt>
                <c:pt idx="99">
                  <c:v>0.61046511627906974</c:v>
                </c:pt>
                <c:pt idx="100">
                  <c:v>0.61494252873563215</c:v>
                </c:pt>
                <c:pt idx="101">
                  <c:v>0.61363636363636365</c:v>
                </c:pt>
                <c:pt idx="102">
                  <c:v>0.6179775280898876</c:v>
                </c:pt>
                <c:pt idx="103">
                  <c:v>0.61111111111111116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0.61827956989247312</c:v>
                </c:pt>
                <c:pt idx="108">
                  <c:v>0.62234042553191493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0.61734693877551017</c:v>
                </c:pt>
                <c:pt idx="114">
                  <c:v>0.62121212121212122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0.6310679611650486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0.63888888888888884</c:v>
                </c:pt>
                <c:pt idx="124">
                  <c:v>0.63761467889908252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0.6473214285714286</c:v>
                </c:pt>
                <c:pt idx="128">
                  <c:v>0.65044247787610621</c:v>
                </c:pt>
                <c:pt idx="129">
                  <c:v>0.65350877192982459</c:v>
                </c:pt>
                <c:pt idx="130">
                  <c:v>0.65652173913043477</c:v>
                </c:pt>
                <c:pt idx="131">
                  <c:v>0.65948275862068961</c:v>
                </c:pt>
                <c:pt idx="132">
                  <c:v>0.66239316239316237</c:v>
                </c:pt>
                <c:pt idx="133">
                  <c:v>0.66101694915254239</c:v>
                </c:pt>
                <c:pt idx="134">
                  <c:v>0.66386554621848737</c:v>
                </c:pt>
                <c:pt idx="135">
                  <c:v>0.65833333333333333</c:v>
                </c:pt>
                <c:pt idx="136">
                  <c:v>0.66115702479338845</c:v>
                </c:pt>
                <c:pt idx="137">
                  <c:v>0.65573770491803274</c:v>
                </c:pt>
                <c:pt idx="138">
                  <c:v>0.65040650406504064</c:v>
                </c:pt>
                <c:pt idx="139">
                  <c:v>0.65322580645161288</c:v>
                </c:pt>
                <c:pt idx="140">
                  <c:v>0.64800000000000002</c:v>
                </c:pt>
                <c:pt idx="141">
                  <c:v>0.6428571428571429</c:v>
                </c:pt>
                <c:pt idx="142">
                  <c:v>0.64566929133858264</c:v>
                </c:pt>
                <c:pt idx="143">
                  <c:v>0.640625</c:v>
                </c:pt>
                <c:pt idx="144">
                  <c:v>0.63565891472868219</c:v>
                </c:pt>
                <c:pt idx="145">
                  <c:v>0.63076923076923075</c:v>
                </c:pt>
                <c:pt idx="146">
                  <c:v>0.63358778625954193</c:v>
                </c:pt>
                <c:pt idx="147">
                  <c:v>0.63257575757575757</c:v>
                </c:pt>
                <c:pt idx="148">
                  <c:v>0.63533834586466165</c:v>
                </c:pt>
                <c:pt idx="149">
                  <c:v>0.63059701492537312</c:v>
                </c:pt>
                <c:pt idx="150">
                  <c:v>0.63059701492537312</c:v>
                </c:pt>
                <c:pt idx="151">
                  <c:v>0.62592592592592589</c:v>
                </c:pt>
                <c:pt idx="152">
                  <c:v>0.625</c:v>
                </c:pt>
                <c:pt idx="153">
                  <c:v>0.62773722627737227</c:v>
                </c:pt>
                <c:pt idx="154">
                  <c:v>0.62773722627737227</c:v>
                </c:pt>
                <c:pt idx="155">
                  <c:v>0.63043478260869568</c:v>
                </c:pt>
                <c:pt idx="156">
                  <c:v>0.63309352517985606</c:v>
                </c:pt>
                <c:pt idx="157">
                  <c:v>0.63571428571428568</c:v>
                </c:pt>
                <c:pt idx="158">
                  <c:v>0.63829787234042556</c:v>
                </c:pt>
                <c:pt idx="159">
                  <c:v>0.64084507042253525</c:v>
                </c:pt>
                <c:pt idx="160">
                  <c:v>0.64084507042253525</c:v>
                </c:pt>
                <c:pt idx="161">
                  <c:v>0.64335664335664333</c:v>
                </c:pt>
                <c:pt idx="162">
                  <c:v>0.64583333333333337</c:v>
                </c:pt>
                <c:pt idx="163">
                  <c:v>0.64583333333333337</c:v>
                </c:pt>
                <c:pt idx="164">
                  <c:v>0.64827586206896548</c:v>
                </c:pt>
                <c:pt idx="165">
                  <c:v>0.65068493150684936</c:v>
                </c:pt>
                <c:pt idx="166">
                  <c:v>0.65306122448979587</c:v>
                </c:pt>
                <c:pt idx="167">
                  <c:v>0.65540540540540537</c:v>
                </c:pt>
                <c:pt idx="168">
                  <c:v>0.65436241610738255</c:v>
                </c:pt>
                <c:pt idx="169">
                  <c:v>0.65666666666666662</c:v>
                </c:pt>
                <c:pt idx="170">
                  <c:v>0.65666666666666662</c:v>
                </c:pt>
                <c:pt idx="171">
                  <c:v>0.65231788079470199</c:v>
                </c:pt>
                <c:pt idx="172">
                  <c:v>0.65460526315789469</c:v>
                </c:pt>
                <c:pt idx="173">
                  <c:v>0.65686274509803921</c:v>
                </c:pt>
                <c:pt idx="174">
                  <c:v>0.65259740259740262</c:v>
                </c:pt>
                <c:pt idx="175">
                  <c:v>0.65483870967741931</c:v>
                </c:pt>
                <c:pt idx="176">
                  <c:v>0.65705128205128205</c:v>
                </c:pt>
                <c:pt idx="177">
                  <c:v>0.6560509554140127</c:v>
                </c:pt>
                <c:pt idx="178">
                  <c:v>0.65822784810126578</c:v>
                </c:pt>
                <c:pt idx="179">
                  <c:v>0.660377358490566</c:v>
                </c:pt>
                <c:pt idx="180">
                  <c:v>0.66249999999999998</c:v>
                </c:pt>
                <c:pt idx="181">
                  <c:v>0.6645962732919255</c:v>
                </c:pt>
                <c:pt idx="182">
                  <c:v>0.6635802469135802</c:v>
                </c:pt>
                <c:pt idx="183">
                  <c:v>0.6635802469135802</c:v>
                </c:pt>
                <c:pt idx="184">
                  <c:v>0.66257668711656437</c:v>
                </c:pt>
                <c:pt idx="185">
                  <c:v>0.66463414634146345</c:v>
                </c:pt>
                <c:pt idx="186">
                  <c:v>0.66666666666666663</c:v>
                </c:pt>
                <c:pt idx="187">
                  <c:v>0.66265060240963858</c:v>
                </c:pt>
                <c:pt idx="188">
                  <c:v>0.66467065868263475</c:v>
                </c:pt>
                <c:pt idx="189">
                  <c:v>0.6607142857142857</c:v>
                </c:pt>
                <c:pt idx="190">
                  <c:v>0.65976331360946749</c:v>
                </c:pt>
                <c:pt idx="191">
                  <c:v>0.66176470588235292</c:v>
                </c:pt>
                <c:pt idx="192">
                  <c:v>0.66374269005847952</c:v>
                </c:pt>
                <c:pt idx="193">
                  <c:v>0.66374269005847952</c:v>
                </c:pt>
                <c:pt idx="194">
                  <c:v>0.66374269005847952</c:v>
                </c:pt>
                <c:pt idx="195">
                  <c:v>0.66569767441860461</c:v>
                </c:pt>
                <c:pt idx="196">
                  <c:v>0.66763005780346818</c:v>
                </c:pt>
                <c:pt idx="197">
                  <c:v>0.66763005780346818</c:v>
                </c:pt>
                <c:pt idx="198">
                  <c:v>0.66954022988505746</c:v>
                </c:pt>
                <c:pt idx="199">
                  <c:v>0.67142857142857137</c:v>
                </c:pt>
                <c:pt idx="200">
                  <c:v>0.66761363636363635</c:v>
                </c:pt>
                <c:pt idx="201">
                  <c:v>0.66666666666666663</c:v>
                </c:pt>
                <c:pt idx="202">
                  <c:v>0.6685393258426966</c:v>
                </c:pt>
                <c:pt idx="203">
                  <c:v>0.67039106145251393</c:v>
                </c:pt>
                <c:pt idx="204">
                  <c:v>0.66666666666666663</c:v>
                </c:pt>
                <c:pt idx="205">
                  <c:v>0.66574585635359118</c:v>
                </c:pt>
                <c:pt idx="206">
                  <c:v>0.66574585635359118</c:v>
                </c:pt>
                <c:pt idx="207">
                  <c:v>0.66758241758241754</c:v>
                </c:pt>
                <c:pt idx="208">
                  <c:v>0.6693989071038251</c:v>
                </c:pt>
                <c:pt idx="209">
                  <c:v>0.67119565217391308</c:v>
                </c:pt>
                <c:pt idx="210">
                  <c:v>0.66756756756756752</c:v>
                </c:pt>
                <c:pt idx="211">
                  <c:v>0.66935483870967738</c:v>
                </c:pt>
                <c:pt idx="212">
                  <c:v>0.67112299465240643</c:v>
                </c:pt>
                <c:pt idx="213">
                  <c:v>0.6728723404255319</c:v>
                </c:pt>
                <c:pt idx="214">
                  <c:v>0.67460317460317465</c:v>
                </c:pt>
                <c:pt idx="215">
                  <c:v>0.6763157894736842</c:v>
                </c:pt>
                <c:pt idx="216">
                  <c:v>0.67801047120418845</c:v>
                </c:pt>
                <c:pt idx="217">
                  <c:v>0.6796875</c:v>
                </c:pt>
                <c:pt idx="218">
                  <c:v>0.68134715025906734</c:v>
                </c:pt>
                <c:pt idx="219">
                  <c:v>0.6829896907216495</c:v>
                </c:pt>
                <c:pt idx="220">
                  <c:v>0.68461538461538463</c:v>
                </c:pt>
                <c:pt idx="221">
                  <c:v>0.68622448979591832</c:v>
                </c:pt>
                <c:pt idx="222">
                  <c:v>0.68781725888324874</c:v>
                </c:pt>
                <c:pt idx="223">
                  <c:v>0.68686868686868685</c:v>
                </c:pt>
                <c:pt idx="224">
                  <c:v>0.68844221105527637</c:v>
                </c:pt>
                <c:pt idx="225">
                  <c:v>0.69</c:v>
                </c:pt>
                <c:pt idx="226">
                  <c:v>0.69</c:v>
                </c:pt>
                <c:pt idx="227">
                  <c:v>0.68905472636815923</c:v>
                </c:pt>
                <c:pt idx="228">
                  <c:v>0.69059405940594054</c:v>
                </c:pt>
                <c:pt idx="229">
                  <c:v>0.68719211822660098</c:v>
                </c:pt>
                <c:pt idx="230">
                  <c:v>0.68872549019607843</c:v>
                </c:pt>
                <c:pt idx="231">
                  <c:v>0.68780487804878043</c:v>
                </c:pt>
                <c:pt idx="232">
                  <c:v>0.68446601941747576</c:v>
                </c:pt>
                <c:pt idx="233">
                  <c:v>0.68599033816425126</c:v>
                </c:pt>
                <c:pt idx="234">
                  <c:v>0.6875</c:v>
                </c:pt>
                <c:pt idx="235">
                  <c:v>0.68899521531100483</c:v>
                </c:pt>
                <c:pt idx="236">
                  <c:v>0.69047619047619047</c:v>
                </c:pt>
                <c:pt idx="237">
                  <c:v>0.69194312796208535</c:v>
                </c:pt>
                <c:pt idx="238">
                  <c:v>0.69339622641509435</c:v>
                </c:pt>
                <c:pt idx="239">
                  <c:v>0.6901408450704225</c:v>
                </c:pt>
                <c:pt idx="240">
                  <c:v>0.68691588785046731</c:v>
                </c:pt>
                <c:pt idx="241">
                  <c:v>0.68372093023255809</c:v>
                </c:pt>
                <c:pt idx="242">
                  <c:v>0.68518518518518523</c:v>
                </c:pt>
                <c:pt idx="243">
                  <c:v>0.68663594470046085</c:v>
                </c:pt>
                <c:pt idx="244">
                  <c:v>0.6834862385321101</c:v>
                </c:pt>
                <c:pt idx="245">
                  <c:v>0.68493150684931503</c:v>
                </c:pt>
                <c:pt idx="246">
                  <c:v>0.6863636363636364</c:v>
                </c:pt>
                <c:pt idx="247">
                  <c:v>0.68325791855203621</c:v>
                </c:pt>
                <c:pt idx="248">
                  <c:v>0.68018018018018023</c:v>
                </c:pt>
                <c:pt idx="249">
                  <c:v>0.67713004484304928</c:v>
                </c:pt>
                <c:pt idx="250">
                  <c:v>0.67713004484304928</c:v>
                </c:pt>
                <c:pt idx="251">
                  <c:v>0.6785714285714286</c:v>
                </c:pt>
                <c:pt idx="252">
                  <c:v>0.68</c:v>
                </c:pt>
                <c:pt idx="253">
                  <c:v>0.67699115044247793</c:v>
                </c:pt>
                <c:pt idx="254">
                  <c:v>0.67841409691629961</c:v>
                </c:pt>
                <c:pt idx="255">
                  <c:v>0.67982456140350878</c:v>
                </c:pt>
                <c:pt idx="256">
                  <c:v>0.68122270742358082</c:v>
                </c:pt>
                <c:pt idx="257">
                  <c:v>0.68260869565217386</c:v>
                </c:pt>
                <c:pt idx="258">
                  <c:v>0.68398268398268403</c:v>
                </c:pt>
                <c:pt idx="259">
                  <c:v>0.68103448275862066</c:v>
                </c:pt>
                <c:pt idx="260">
                  <c:v>0.68240343347639487</c:v>
                </c:pt>
                <c:pt idx="261">
                  <c:v>0.68376068376068377</c:v>
                </c:pt>
                <c:pt idx="262">
                  <c:v>0.68510638297872339</c:v>
                </c:pt>
                <c:pt idx="263">
                  <c:v>0.68644067796610164</c:v>
                </c:pt>
                <c:pt idx="264">
                  <c:v>0.68776371308016881</c:v>
                </c:pt>
                <c:pt idx="265">
                  <c:v>0.68907563025210083</c:v>
                </c:pt>
                <c:pt idx="266">
                  <c:v>0.69037656903765687</c:v>
                </c:pt>
                <c:pt idx="267">
                  <c:v>0.69037656903765687</c:v>
                </c:pt>
                <c:pt idx="268">
                  <c:v>0.69166666666666665</c:v>
                </c:pt>
                <c:pt idx="269">
                  <c:v>0.69294605809128629</c:v>
                </c:pt>
                <c:pt idx="270">
                  <c:v>0.69008264462809921</c:v>
                </c:pt>
                <c:pt idx="271">
                  <c:v>0.69135802469135799</c:v>
                </c:pt>
                <c:pt idx="272">
                  <c:v>0.68852459016393441</c:v>
                </c:pt>
                <c:pt idx="273">
                  <c:v>0.68571428571428572</c:v>
                </c:pt>
                <c:pt idx="274">
                  <c:v>0.68699186991869921</c:v>
                </c:pt>
                <c:pt idx="275">
                  <c:v>0.68825910931174084</c:v>
                </c:pt>
                <c:pt idx="276">
                  <c:v>0.68951612903225812</c:v>
                </c:pt>
                <c:pt idx="277">
                  <c:v>0.69076305220883538</c:v>
                </c:pt>
                <c:pt idx="278">
                  <c:v>0.69</c:v>
                </c:pt>
                <c:pt idx="279">
                  <c:v>0.69123505976095623</c:v>
                </c:pt>
                <c:pt idx="280">
                  <c:v>0.69246031746031744</c:v>
                </c:pt>
                <c:pt idx="281">
                  <c:v>0.69367588932806323</c:v>
                </c:pt>
                <c:pt idx="282">
                  <c:v>0.69094488188976377</c:v>
                </c:pt>
                <c:pt idx="283">
                  <c:v>0.68823529411764706</c:v>
                </c:pt>
                <c:pt idx="284">
                  <c:v>0.689453125</c:v>
                </c:pt>
                <c:pt idx="285">
                  <c:v>0.6867704280155642</c:v>
                </c:pt>
                <c:pt idx="286">
                  <c:v>0.68798449612403101</c:v>
                </c:pt>
                <c:pt idx="287">
                  <c:v>0.68918918918918914</c:v>
                </c:pt>
                <c:pt idx="288">
                  <c:v>0.68653846153846154</c:v>
                </c:pt>
                <c:pt idx="289">
                  <c:v>0.68390804597701149</c:v>
                </c:pt>
                <c:pt idx="290">
                  <c:v>0.68511450381679384</c:v>
                </c:pt>
                <c:pt idx="291">
                  <c:v>0.68631178707224338</c:v>
                </c:pt>
                <c:pt idx="292">
                  <c:v>0.68371212121212122</c:v>
                </c:pt>
                <c:pt idx="293">
                  <c:v>0.68490566037735845</c:v>
                </c:pt>
                <c:pt idx="294">
                  <c:v>0.68233082706766912</c:v>
                </c:pt>
                <c:pt idx="295">
                  <c:v>0.6797752808988764</c:v>
                </c:pt>
                <c:pt idx="296">
                  <c:v>0.67723880597014929</c:v>
                </c:pt>
                <c:pt idx="297">
                  <c:v>0.67657992565055758</c:v>
                </c:pt>
                <c:pt idx="298">
                  <c:v>0.67407407407407405</c:v>
                </c:pt>
                <c:pt idx="299">
                  <c:v>0.67527675276752763</c:v>
                </c:pt>
                <c:pt idx="300">
                  <c:v>0.67279411764705888</c:v>
                </c:pt>
                <c:pt idx="301">
                  <c:v>0.67399267399267404</c:v>
                </c:pt>
                <c:pt idx="302">
                  <c:v>0.67153284671532842</c:v>
                </c:pt>
                <c:pt idx="303">
                  <c:v>0.67153284671532842</c:v>
                </c:pt>
                <c:pt idx="304">
                  <c:v>0.6709090909090909</c:v>
                </c:pt>
                <c:pt idx="305">
                  <c:v>0.67210144927536231</c:v>
                </c:pt>
                <c:pt idx="306">
                  <c:v>0.6732851985559567</c:v>
                </c:pt>
                <c:pt idx="307">
                  <c:v>0.67086330935251803</c:v>
                </c:pt>
                <c:pt idx="308">
                  <c:v>0.67114695340501795</c:v>
                </c:pt>
                <c:pt idx="309">
                  <c:v>0.66874999999999996</c:v>
                </c:pt>
                <c:pt idx="310">
                  <c:v>0.66874999999999996</c:v>
                </c:pt>
                <c:pt idx="311">
                  <c:v>0.66992882562277578</c:v>
                </c:pt>
                <c:pt idx="312">
                  <c:v>0.66932624113475181</c:v>
                </c:pt>
                <c:pt idx="313">
                  <c:v>0.6704946996466431</c:v>
                </c:pt>
                <c:pt idx="314">
                  <c:v>0.67165492957746475</c:v>
                </c:pt>
                <c:pt idx="315">
                  <c:v>0.6701754385964912</c:v>
                </c:pt>
                <c:pt idx="316">
                  <c:v>0.67132867132867136</c:v>
                </c:pt>
                <c:pt idx="317">
                  <c:v>0.66898954703832758</c:v>
                </c:pt>
                <c:pt idx="318">
                  <c:v>0.67013888888888884</c:v>
                </c:pt>
                <c:pt idx="319">
                  <c:v>0.67128027681660896</c:v>
                </c:pt>
                <c:pt idx="320">
                  <c:v>0.67128027681660896</c:v>
                </c:pt>
                <c:pt idx="321">
                  <c:v>0.67241379310344829</c:v>
                </c:pt>
                <c:pt idx="322">
                  <c:v>0.67353951890034369</c:v>
                </c:pt>
                <c:pt idx="323">
                  <c:v>0.67465753424657537</c:v>
                </c:pt>
                <c:pt idx="324">
                  <c:v>0.67406143344709901</c:v>
                </c:pt>
                <c:pt idx="325">
                  <c:v>0.67406143344709901</c:v>
                </c:pt>
                <c:pt idx="326">
                  <c:v>0.67406143344709901</c:v>
                </c:pt>
                <c:pt idx="327">
                  <c:v>0.67431972789115646</c:v>
                </c:pt>
                <c:pt idx="328">
                  <c:v>0.67542372881355928</c:v>
                </c:pt>
                <c:pt idx="329">
                  <c:v>0.67483108108108103</c:v>
                </c:pt>
                <c:pt idx="330">
                  <c:v>0.67483108108108103</c:v>
                </c:pt>
                <c:pt idx="331">
                  <c:v>0.67255892255892258</c:v>
                </c:pt>
                <c:pt idx="332">
                  <c:v>0.67030201342281881</c:v>
                </c:pt>
                <c:pt idx="333">
                  <c:v>0.67140468227424754</c:v>
                </c:pt>
                <c:pt idx="334">
                  <c:v>0.67249999999999999</c:v>
                </c:pt>
                <c:pt idx="335">
                  <c:v>0.67358803986710969</c:v>
                </c:pt>
                <c:pt idx="336">
                  <c:v>0.67135761589403975</c:v>
                </c:pt>
                <c:pt idx="337">
                  <c:v>0.67079207920792083</c:v>
                </c:pt>
                <c:pt idx="338">
                  <c:v>0.671875</c:v>
                </c:pt>
                <c:pt idx="339">
                  <c:v>0.66967213114754098</c:v>
                </c:pt>
                <c:pt idx="340">
                  <c:v>0.67075163398692805</c:v>
                </c:pt>
                <c:pt idx="341">
                  <c:v>0.67182410423452765</c:v>
                </c:pt>
                <c:pt idx="342">
                  <c:v>0.6696428571428571</c:v>
                </c:pt>
                <c:pt idx="343">
                  <c:v>0.67071197411003236</c:v>
                </c:pt>
                <c:pt idx="344">
                  <c:v>0.67177419354838708</c:v>
                </c:pt>
                <c:pt idx="345">
                  <c:v>0.66961414790996787</c:v>
                </c:pt>
                <c:pt idx="346">
                  <c:v>0.67067307692307687</c:v>
                </c:pt>
                <c:pt idx="347">
                  <c:v>0.67172523961661346</c:v>
                </c:pt>
                <c:pt idx="348">
                  <c:v>0.66958598726114649</c:v>
                </c:pt>
                <c:pt idx="349">
                  <c:v>0.66746031746031742</c:v>
                </c:pt>
                <c:pt idx="350">
                  <c:v>0.66534810126582278</c:v>
                </c:pt>
                <c:pt idx="351">
                  <c:v>0.66324921135646686</c:v>
                </c:pt>
                <c:pt idx="352">
                  <c:v>0.66430817610062898</c:v>
                </c:pt>
                <c:pt idx="353">
                  <c:v>0.66536050156739812</c:v>
                </c:pt>
                <c:pt idx="354">
                  <c:v>0.66328125000000004</c:v>
                </c:pt>
                <c:pt idx="355">
                  <c:v>0.66121495327102808</c:v>
                </c:pt>
                <c:pt idx="356">
                  <c:v>0.66226708074534157</c:v>
                </c:pt>
                <c:pt idx="357">
                  <c:v>0.66331269349845201</c:v>
                </c:pt>
                <c:pt idx="358">
                  <c:v>0.66126543209876543</c:v>
                </c:pt>
                <c:pt idx="359">
                  <c:v>0.66230769230769226</c:v>
                </c:pt>
                <c:pt idx="360">
                  <c:v>0.66334355828220859</c:v>
                </c:pt>
                <c:pt idx="361">
                  <c:v>0.66437308868501532</c:v>
                </c:pt>
                <c:pt idx="362">
                  <c:v>0.66539634146341464</c:v>
                </c:pt>
                <c:pt idx="363">
                  <c:v>0.66337386018237077</c:v>
                </c:pt>
                <c:pt idx="364">
                  <c:v>0.66337386018237077</c:v>
                </c:pt>
                <c:pt idx="365">
                  <c:v>0.66136363636363638</c:v>
                </c:pt>
                <c:pt idx="366">
                  <c:v>0.66238670694864044</c:v>
                </c:pt>
                <c:pt idx="367">
                  <c:v>0.66039156626506024</c:v>
                </c:pt>
                <c:pt idx="368">
                  <c:v>0.65840840840840842</c:v>
                </c:pt>
                <c:pt idx="369">
                  <c:v>0.65943113772455086</c:v>
                </c:pt>
                <c:pt idx="370">
                  <c:v>0.65746268656716422</c:v>
                </c:pt>
                <c:pt idx="371">
                  <c:v>0.6584821428571429</c:v>
                </c:pt>
                <c:pt idx="372">
                  <c:v>0.65949554896142437</c:v>
                </c:pt>
                <c:pt idx="373">
                  <c:v>0.66050295857988162</c:v>
                </c:pt>
                <c:pt idx="374">
                  <c:v>0.65855457227138647</c:v>
                </c:pt>
                <c:pt idx="375">
                  <c:v>0.65955882352941175</c:v>
                </c:pt>
                <c:pt idx="376">
                  <c:v>0.65955882352941175</c:v>
                </c:pt>
                <c:pt idx="377">
                  <c:v>0.65762463343108502</c:v>
                </c:pt>
                <c:pt idx="378">
                  <c:v>0.658625730994152</c:v>
                </c:pt>
                <c:pt idx="379">
                  <c:v>0.658625730994152</c:v>
                </c:pt>
                <c:pt idx="380">
                  <c:v>0.65670553935860054</c:v>
                </c:pt>
                <c:pt idx="381">
                  <c:v>0.65479651162790697</c:v>
                </c:pt>
                <c:pt idx="382">
                  <c:v>0.65579710144927539</c:v>
                </c:pt>
                <c:pt idx="383">
                  <c:v>0.65579710144927539</c:v>
                </c:pt>
                <c:pt idx="384">
                  <c:v>0.65534682080924855</c:v>
                </c:pt>
                <c:pt idx="385">
                  <c:v>0.65534682080924855</c:v>
                </c:pt>
                <c:pt idx="386">
                  <c:v>0.65634005763688763</c:v>
                </c:pt>
                <c:pt idx="387">
                  <c:v>0.65732758620689657</c:v>
                </c:pt>
                <c:pt idx="388">
                  <c:v>0.65830945558739251</c:v>
                </c:pt>
                <c:pt idx="389">
                  <c:v>0.65830945558739251</c:v>
                </c:pt>
                <c:pt idx="390">
                  <c:v>0.65830945558739251</c:v>
                </c:pt>
                <c:pt idx="391">
                  <c:v>0.65642857142857147</c:v>
                </c:pt>
                <c:pt idx="392">
                  <c:v>0.65455840455840453</c:v>
                </c:pt>
                <c:pt idx="393">
                  <c:v>0.65269886363636365</c:v>
                </c:pt>
                <c:pt idx="394">
                  <c:v>0.65368271954674217</c:v>
                </c:pt>
                <c:pt idx="395">
                  <c:v>0.65324858757062143</c:v>
                </c:pt>
                <c:pt idx="396">
                  <c:v>0.65422535211267607</c:v>
                </c:pt>
                <c:pt idx="397">
                  <c:v>0.65422535211267607</c:v>
                </c:pt>
                <c:pt idx="398">
                  <c:v>0.65519662921348309</c:v>
                </c:pt>
                <c:pt idx="399">
                  <c:v>0.6561624649859944</c:v>
                </c:pt>
                <c:pt idx="400">
                  <c:v>0.65432960893854752</c:v>
                </c:pt>
                <c:pt idx="401">
                  <c:v>0.65529247910863508</c:v>
                </c:pt>
                <c:pt idx="402">
                  <c:v>0.65625</c:v>
                </c:pt>
                <c:pt idx="403">
                  <c:v>0.65443213296398894</c:v>
                </c:pt>
                <c:pt idx="404">
                  <c:v>0.65400552486187846</c:v>
                </c:pt>
                <c:pt idx="405">
                  <c:v>0.6549586776859504</c:v>
                </c:pt>
                <c:pt idx="406">
                  <c:v>0.65315934065934067</c:v>
                </c:pt>
                <c:pt idx="407">
                  <c:v>0.65136986301369859</c:v>
                </c:pt>
                <c:pt idx="408">
                  <c:v>0.65232240437158473</c:v>
                </c:pt>
                <c:pt idx="409">
                  <c:v>0.65232240437158473</c:v>
                </c:pt>
                <c:pt idx="410">
                  <c:v>0.65326975476839233</c:v>
                </c:pt>
                <c:pt idx="411">
                  <c:v>0.65149456521739135</c:v>
                </c:pt>
                <c:pt idx="412">
                  <c:v>0.65243902439024393</c:v>
                </c:pt>
                <c:pt idx="413">
                  <c:v>0.65243902439024393</c:v>
                </c:pt>
                <c:pt idx="414">
                  <c:v>0.65243902439024393</c:v>
                </c:pt>
                <c:pt idx="415">
                  <c:v>0.65337837837837842</c:v>
                </c:pt>
                <c:pt idx="416">
                  <c:v>0.65337837837837842</c:v>
                </c:pt>
                <c:pt idx="417">
                  <c:v>0.65337837837837842</c:v>
                </c:pt>
                <c:pt idx="418">
                  <c:v>0.65431266846361191</c:v>
                </c:pt>
                <c:pt idx="419">
                  <c:v>0.655241935483871</c:v>
                </c:pt>
                <c:pt idx="420">
                  <c:v>0.65616621983914214</c:v>
                </c:pt>
                <c:pt idx="421">
                  <c:v>0.65441176470588236</c:v>
                </c:pt>
                <c:pt idx="422">
                  <c:v>0.65266666666666662</c:v>
                </c:pt>
                <c:pt idx="423">
                  <c:v>0.65266666666666662</c:v>
                </c:pt>
                <c:pt idx="424">
                  <c:v>0.65093085106382975</c:v>
                </c:pt>
                <c:pt idx="425">
                  <c:v>0.64920424403183019</c:v>
                </c:pt>
                <c:pt idx="426">
                  <c:v>0.65013227513227512</c:v>
                </c:pt>
                <c:pt idx="427">
                  <c:v>0.65013227513227512</c:v>
                </c:pt>
                <c:pt idx="428">
                  <c:v>0.65013227513227512</c:v>
                </c:pt>
                <c:pt idx="429">
                  <c:v>0.64841688654353558</c:v>
                </c:pt>
                <c:pt idx="430">
                  <c:v>0.64934210526315794</c:v>
                </c:pt>
                <c:pt idx="431">
                  <c:v>0.65026246719160108</c:v>
                </c:pt>
                <c:pt idx="432">
                  <c:v>0.65117801047120416</c:v>
                </c:pt>
                <c:pt idx="433">
                  <c:v>0.65208877284595301</c:v>
                </c:pt>
                <c:pt idx="434">
                  <c:v>0.65299479166666663</c:v>
                </c:pt>
                <c:pt idx="435">
                  <c:v>0.65129870129870127</c:v>
                </c:pt>
                <c:pt idx="436">
                  <c:v>0.64961139896373055</c:v>
                </c:pt>
                <c:pt idx="437">
                  <c:v>0.65051679586563305</c:v>
                </c:pt>
                <c:pt idx="438">
                  <c:v>0.65141752577319589</c:v>
                </c:pt>
                <c:pt idx="439">
                  <c:v>0.65231362467866327</c:v>
                </c:pt>
                <c:pt idx="440">
                  <c:v>0.65320512820512822</c:v>
                </c:pt>
                <c:pt idx="441">
                  <c:v>0.65153452685421998</c:v>
                </c:pt>
                <c:pt idx="442">
                  <c:v>0.65242346938775508</c:v>
                </c:pt>
                <c:pt idx="443">
                  <c:v>0.65330788804071249</c:v>
                </c:pt>
                <c:pt idx="444">
                  <c:v>0.65291878172588835</c:v>
                </c:pt>
                <c:pt idx="445">
                  <c:v>0.65253164556962029</c:v>
                </c:pt>
                <c:pt idx="446">
                  <c:v>0.65340909090909094</c:v>
                </c:pt>
                <c:pt idx="447">
                  <c:v>0.65428211586901763</c:v>
                </c:pt>
                <c:pt idx="448">
                  <c:v>0.65515075376884424</c:v>
                </c:pt>
                <c:pt idx="449">
                  <c:v>0.65601503759398494</c:v>
                </c:pt>
                <c:pt idx="450">
                  <c:v>0.65687499999999999</c:v>
                </c:pt>
                <c:pt idx="451">
                  <c:v>0.65687499999999999</c:v>
                </c:pt>
                <c:pt idx="452">
                  <c:v>0.6577306733167082</c:v>
                </c:pt>
                <c:pt idx="453">
                  <c:v>0.65858208955223885</c:v>
                </c:pt>
                <c:pt idx="454">
                  <c:v>0.65858208955223885</c:v>
                </c:pt>
                <c:pt idx="455">
                  <c:v>0.65942928039702231</c:v>
                </c:pt>
                <c:pt idx="456">
                  <c:v>0.66027227722772275</c:v>
                </c:pt>
                <c:pt idx="457">
                  <c:v>0.66111111111111109</c:v>
                </c:pt>
                <c:pt idx="458">
                  <c:v>0.65948275862068961</c:v>
                </c:pt>
                <c:pt idx="459">
                  <c:v>0.65786240786240791</c:v>
                </c:pt>
                <c:pt idx="460">
                  <c:v>0.65625</c:v>
                </c:pt>
                <c:pt idx="461">
                  <c:v>0.65709046454767728</c:v>
                </c:pt>
                <c:pt idx="462">
                  <c:v>0.65792682926829271</c:v>
                </c:pt>
                <c:pt idx="463">
                  <c:v>0.65875912408759119</c:v>
                </c:pt>
                <c:pt idx="464">
                  <c:v>0.65716019417475724</c:v>
                </c:pt>
                <c:pt idx="465">
                  <c:v>0.65799031476997583</c:v>
                </c:pt>
                <c:pt idx="466">
                  <c:v>0.65640096618357491</c:v>
                </c:pt>
                <c:pt idx="467">
                  <c:v>0.65722891566265063</c:v>
                </c:pt>
                <c:pt idx="468">
                  <c:v>0.65564903846153844</c:v>
                </c:pt>
                <c:pt idx="469">
                  <c:v>0.65407673860911275</c:v>
                </c:pt>
                <c:pt idx="470">
                  <c:v>0.65490430622009566</c:v>
                </c:pt>
                <c:pt idx="471">
                  <c:v>0.65572792362768495</c:v>
                </c:pt>
                <c:pt idx="472">
                  <c:v>0.65654761904761905</c:v>
                </c:pt>
                <c:pt idx="473">
                  <c:v>0.65498812351543945</c:v>
                </c:pt>
                <c:pt idx="474">
                  <c:v>0.65580568720379151</c:v>
                </c:pt>
                <c:pt idx="475">
                  <c:v>0.65543735224586286</c:v>
                </c:pt>
                <c:pt idx="476">
                  <c:v>0.65625</c:v>
                </c:pt>
                <c:pt idx="477">
                  <c:v>0.65705882352941181</c:v>
                </c:pt>
                <c:pt idx="478">
                  <c:v>0.65786384976525825</c:v>
                </c:pt>
                <c:pt idx="479">
                  <c:v>0.65632318501170961</c:v>
                </c:pt>
                <c:pt idx="480">
                  <c:v>0.65712616822429903</c:v>
                </c:pt>
                <c:pt idx="481">
                  <c:v>0.65675990675990681</c:v>
                </c:pt>
                <c:pt idx="482">
                  <c:v>0.65755813953488373</c:v>
                </c:pt>
                <c:pt idx="483">
                  <c:v>0.65835266821345706</c:v>
                </c:pt>
                <c:pt idx="484">
                  <c:v>0.65914351851851849</c:v>
                </c:pt>
                <c:pt idx="485">
                  <c:v>0.65993071593533492</c:v>
                </c:pt>
                <c:pt idx="486">
                  <c:v>0.65841013824884798</c:v>
                </c:pt>
                <c:pt idx="487">
                  <c:v>0.65919540229885054</c:v>
                </c:pt>
                <c:pt idx="488">
                  <c:v>0.65997706422018354</c:v>
                </c:pt>
                <c:pt idx="489">
                  <c:v>0.66075514874141872</c:v>
                </c:pt>
                <c:pt idx="490">
                  <c:v>0.6615296803652968</c:v>
                </c:pt>
                <c:pt idx="491">
                  <c:v>0.66230068337129844</c:v>
                </c:pt>
                <c:pt idx="492">
                  <c:v>0.66230068337129844</c:v>
                </c:pt>
                <c:pt idx="493">
                  <c:v>0.66230068337129844</c:v>
                </c:pt>
                <c:pt idx="494">
                  <c:v>0.66306818181818183</c:v>
                </c:pt>
                <c:pt idx="495">
                  <c:v>0.66383219954648531</c:v>
                </c:pt>
                <c:pt idx="496">
                  <c:v>0.66459276018099545</c:v>
                </c:pt>
                <c:pt idx="497">
                  <c:v>0.66309255079006768</c:v>
                </c:pt>
                <c:pt idx="498">
                  <c:v>0.66385135135135132</c:v>
                </c:pt>
                <c:pt idx="499">
                  <c:v>0.66460674157303368</c:v>
                </c:pt>
                <c:pt idx="500">
                  <c:v>0.66311659192825112</c:v>
                </c:pt>
                <c:pt idx="501">
                  <c:v>0.66387024608501122</c:v>
                </c:pt>
                <c:pt idx="502">
                  <c:v>0.66387024608501122</c:v>
                </c:pt>
                <c:pt idx="503">
                  <c:v>0.6623883928571429</c:v>
                </c:pt>
                <c:pt idx="504">
                  <c:v>0.6631403118040089</c:v>
                </c:pt>
                <c:pt idx="505">
                  <c:v>0.66388888888888886</c:v>
                </c:pt>
                <c:pt idx="506">
                  <c:v>0.66388888888888886</c:v>
                </c:pt>
                <c:pt idx="507">
                  <c:v>0.66352549889135259</c:v>
                </c:pt>
                <c:pt idx="508">
                  <c:v>0.66352549889135259</c:v>
                </c:pt>
                <c:pt idx="509">
                  <c:v>0.66426991150442483</c:v>
                </c:pt>
                <c:pt idx="510">
                  <c:v>0.66280353200883002</c:v>
                </c:pt>
                <c:pt idx="511">
                  <c:v>0.66280353200883002</c:v>
                </c:pt>
                <c:pt idx="512">
                  <c:v>0.66280353200883002</c:v>
                </c:pt>
                <c:pt idx="513">
                  <c:v>0.66354625550660795</c:v>
                </c:pt>
                <c:pt idx="514">
                  <c:v>0.66428571428571426</c:v>
                </c:pt>
                <c:pt idx="515">
                  <c:v>0.66282894736842102</c:v>
                </c:pt>
                <c:pt idx="516">
                  <c:v>0.6613785557986871</c:v>
                </c:pt>
                <c:pt idx="517">
                  <c:v>0.6613785557986871</c:v>
                </c:pt>
                <c:pt idx="518">
                  <c:v>0.66211790393013104</c:v>
                </c:pt>
                <c:pt idx="519">
                  <c:v>0.66067538126361658</c:v>
                </c:pt>
                <c:pt idx="520">
                  <c:v>0.66141304347826091</c:v>
                </c:pt>
                <c:pt idx="521">
                  <c:v>0.6621475054229935</c:v>
                </c:pt>
                <c:pt idx="522">
                  <c:v>0.66287878787878785</c:v>
                </c:pt>
                <c:pt idx="523">
                  <c:v>0.66144708423326137</c:v>
                </c:pt>
                <c:pt idx="524">
                  <c:v>0.66217672413793105</c:v>
                </c:pt>
                <c:pt idx="525">
                  <c:v>0.66182795698924735</c:v>
                </c:pt>
                <c:pt idx="526">
                  <c:v>0.66255364806866957</c:v>
                </c:pt>
                <c:pt idx="527">
                  <c:v>0.66220556745182013</c:v>
                </c:pt>
                <c:pt idx="528">
                  <c:v>0.6629273504273504</c:v>
                </c:pt>
                <c:pt idx="529">
                  <c:v>0.6636460554371002</c:v>
                </c:pt>
                <c:pt idx="530">
                  <c:v>0.66436170212765955</c:v>
                </c:pt>
                <c:pt idx="531">
                  <c:v>0.6650743099787686</c:v>
                </c:pt>
                <c:pt idx="532">
                  <c:v>0.66366525423728817</c:v>
                </c:pt>
                <c:pt idx="533">
                  <c:v>0.66226215644820297</c:v>
                </c:pt>
                <c:pt idx="534">
                  <c:v>0.66297468354430378</c:v>
                </c:pt>
                <c:pt idx="535">
                  <c:v>0.66368421052631577</c:v>
                </c:pt>
                <c:pt idx="536">
                  <c:v>0.66228991596638653</c:v>
                </c:pt>
                <c:pt idx="537">
                  <c:v>0.66299790356394128</c:v>
                </c:pt>
                <c:pt idx="538">
                  <c:v>0.66370292887029292</c:v>
                </c:pt>
                <c:pt idx="539">
                  <c:v>0.66440501043841338</c:v>
                </c:pt>
                <c:pt idx="540">
                  <c:v>0.66510416666666672</c:v>
                </c:pt>
                <c:pt idx="541">
                  <c:v>0.66580041580041582</c:v>
                </c:pt>
                <c:pt idx="542">
                  <c:v>0.66441908713692943</c:v>
                </c:pt>
                <c:pt idx="543">
                  <c:v>0.66511387163561075</c:v>
                </c:pt>
                <c:pt idx="544">
                  <c:v>0.66580578512396693</c:v>
                </c:pt>
                <c:pt idx="545">
                  <c:v>0.66649484536082471</c:v>
                </c:pt>
                <c:pt idx="546">
                  <c:v>0.66512345679012341</c:v>
                </c:pt>
                <c:pt idx="547">
                  <c:v>0.66478439425051339</c:v>
                </c:pt>
                <c:pt idx="548">
                  <c:v>0.66547131147540983</c:v>
                </c:pt>
                <c:pt idx="549">
                  <c:v>0.66411042944785281</c:v>
                </c:pt>
                <c:pt idx="550">
                  <c:v>0.66479591836734697</c:v>
                </c:pt>
                <c:pt idx="551">
                  <c:v>0.66547861507128314</c:v>
                </c:pt>
                <c:pt idx="552">
                  <c:v>0.66615853658536583</c:v>
                </c:pt>
                <c:pt idx="553">
                  <c:v>0.66582150101419879</c:v>
                </c:pt>
                <c:pt idx="554">
                  <c:v>0.666497975708502</c:v>
                </c:pt>
                <c:pt idx="555">
                  <c:v>0.66515151515151516</c:v>
                </c:pt>
                <c:pt idx="556">
                  <c:v>0.66582661290322576</c:v>
                </c:pt>
                <c:pt idx="557">
                  <c:v>0.66649899396378265</c:v>
                </c:pt>
                <c:pt idx="558">
                  <c:v>0.66516064257028118</c:v>
                </c:pt>
                <c:pt idx="559">
                  <c:v>0.66516064257028118</c:v>
                </c:pt>
                <c:pt idx="560">
                  <c:v>0.66382765531062127</c:v>
                </c:pt>
                <c:pt idx="561">
                  <c:v>0.66382765531062127</c:v>
                </c:pt>
                <c:pt idx="562">
                  <c:v>0.66249999999999998</c:v>
                </c:pt>
                <c:pt idx="563">
                  <c:v>0.66317365269461082</c:v>
                </c:pt>
                <c:pt idx="564">
                  <c:v>0.66384462151394419</c:v>
                </c:pt>
                <c:pt idx="565">
                  <c:v>0.66451292246520877</c:v>
                </c:pt>
                <c:pt idx="566">
                  <c:v>0.6651785714285714</c:v>
                </c:pt>
                <c:pt idx="567">
                  <c:v>0.66584158415841588</c:v>
                </c:pt>
                <c:pt idx="568">
                  <c:v>0.66452569169960474</c:v>
                </c:pt>
                <c:pt idx="569">
                  <c:v>0.66420118343195267</c:v>
                </c:pt>
                <c:pt idx="570">
                  <c:v>0.66486220472440949</c:v>
                </c:pt>
                <c:pt idx="571">
                  <c:v>0.66552062868369355</c:v>
                </c:pt>
                <c:pt idx="572">
                  <c:v>0.66617647058823526</c:v>
                </c:pt>
                <c:pt idx="573">
                  <c:v>0.66682974559686892</c:v>
                </c:pt>
                <c:pt idx="574">
                  <c:v>0.66650390625</c:v>
                </c:pt>
                <c:pt idx="575">
                  <c:v>0.6671539961013645</c:v>
                </c:pt>
                <c:pt idx="576">
                  <c:v>0.66780155642023342</c:v>
                </c:pt>
                <c:pt idx="577">
                  <c:v>0.66844660194174754</c:v>
                </c:pt>
                <c:pt idx="578">
                  <c:v>0.66715116279069764</c:v>
                </c:pt>
                <c:pt idx="579">
                  <c:v>0.66779497098646035</c:v>
                </c:pt>
                <c:pt idx="580">
                  <c:v>0.66843629343629341</c:v>
                </c:pt>
                <c:pt idx="581">
                  <c:v>0.66907514450867056</c:v>
                </c:pt>
                <c:pt idx="582">
                  <c:v>0.66971153846153841</c:v>
                </c:pt>
                <c:pt idx="583">
                  <c:v>0.67034548944337813</c:v>
                </c:pt>
                <c:pt idx="584">
                  <c:v>0.67097701149425293</c:v>
                </c:pt>
                <c:pt idx="585">
                  <c:v>0.67160611854684515</c:v>
                </c:pt>
                <c:pt idx="586">
                  <c:v>0.67127862595419852</c:v>
                </c:pt>
                <c:pt idx="587">
                  <c:v>0.67190476190476189</c:v>
                </c:pt>
                <c:pt idx="588">
                  <c:v>0.67190476190476189</c:v>
                </c:pt>
                <c:pt idx="589">
                  <c:v>0.67062737642585546</c:v>
                </c:pt>
                <c:pt idx="590">
                  <c:v>0.67125237191650855</c:v>
                </c:pt>
                <c:pt idx="591">
                  <c:v>0.671875</c:v>
                </c:pt>
                <c:pt idx="592">
                  <c:v>0.67155009451795844</c:v>
                </c:pt>
                <c:pt idx="593">
                  <c:v>0.67216981132075471</c:v>
                </c:pt>
                <c:pt idx="594">
                  <c:v>0.67278719397363462</c:v>
                </c:pt>
                <c:pt idx="595">
                  <c:v>0.67340225563909772</c:v>
                </c:pt>
                <c:pt idx="596">
                  <c:v>0.67340225563909772</c:v>
                </c:pt>
                <c:pt idx="597">
                  <c:v>0.67401500938086301</c:v>
                </c:pt>
                <c:pt idx="598">
                  <c:v>0.67368913857677903</c:v>
                </c:pt>
                <c:pt idx="599">
                  <c:v>0.67429906542056073</c:v>
                </c:pt>
                <c:pt idx="600">
                  <c:v>0.67490671641791045</c:v>
                </c:pt>
                <c:pt idx="601">
                  <c:v>0.67551210428305397</c:v>
                </c:pt>
                <c:pt idx="602">
                  <c:v>0.6761152416356877</c:v>
                </c:pt>
                <c:pt idx="603">
                  <c:v>0.67671614100185529</c:v>
                </c:pt>
                <c:pt idx="604">
                  <c:v>0.67546296296296293</c:v>
                </c:pt>
                <c:pt idx="605">
                  <c:v>0.67606284658040661</c:v>
                </c:pt>
                <c:pt idx="606">
                  <c:v>0.67666051660516602</c:v>
                </c:pt>
                <c:pt idx="607">
                  <c:v>0.67725598526703501</c:v>
                </c:pt>
                <c:pt idx="608">
                  <c:v>0.67784926470588236</c:v>
                </c:pt>
                <c:pt idx="609">
                  <c:v>0.67844036697247712</c:v>
                </c:pt>
                <c:pt idx="610">
                  <c:v>0.67719780219780223</c:v>
                </c:pt>
                <c:pt idx="611">
                  <c:v>0.67778793418647165</c:v>
                </c:pt>
                <c:pt idx="612">
                  <c:v>0.67837591240875916</c:v>
                </c:pt>
                <c:pt idx="613">
                  <c:v>0.67714025500910746</c:v>
                </c:pt>
                <c:pt idx="614">
                  <c:v>0.67772727272727273</c:v>
                </c:pt>
                <c:pt idx="615">
                  <c:v>0.67831215970961889</c:v>
                </c:pt>
                <c:pt idx="616">
                  <c:v>0.67889492753623193</c:v>
                </c:pt>
                <c:pt idx="617">
                  <c:v>0.67766726943942135</c:v>
                </c:pt>
                <c:pt idx="618">
                  <c:v>0.67644404332129959</c:v>
                </c:pt>
                <c:pt idx="619">
                  <c:v>0.677027027027027</c:v>
                </c:pt>
                <c:pt idx="620">
                  <c:v>0.6776079136690647</c:v>
                </c:pt>
                <c:pt idx="621">
                  <c:v>0.67818671454219026</c:v>
                </c:pt>
                <c:pt idx="622">
                  <c:v>0.67876344086021501</c:v>
                </c:pt>
                <c:pt idx="623">
                  <c:v>0.67933810375670844</c:v>
                </c:pt>
                <c:pt idx="624">
                  <c:v>0.67812499999999998</c:v>
                </c:pt>
                <c:pt idx="625">
                  <c:v>0.678698752228164</c:v>
                </c:pt>
                <c:pt idx="626">
                  <c:v>0.67927046263345192</c:v>
                </c:pt>
                <c:pt idx="627">
                  <c:v>0.67927046263345192</c:v>
                </c:pt>
                <c:pt idx="628">
                  <c:v>0.6798401420959147</c:v>
                </c:pt>
                <c:pt idx="629">
                  <c:v>0.68040780141843971</c:v>
                </c:pt>
                <c:pt idx="630">
                  <c:v>0.68097345132743359</c:v>
                </c:pt>
                <c:pt idx="631">
                  <c:v>0.68153710247349819</c:v>
                </c:pt>
                <c:pt idx="632">
                  <c:v>0.6820987654320988</c:v>
                </c:pt>
                <c:pt idx="633">
                  <c:v>0.68265845070422537</c:v>
                </c:pt>
                <c:pt idx="634">
                  <c:v>0.68321616871704749</c:v>
                </c:pt>
                <c:pt idx="635">
                  <c:v>0.68377192982456136</c:v>
                </c:pt>
                <c:pt idx="636">
                  <c:v>0.68432574430823112</c:v>
                </c:pt>
                <c:pt idx="637">
                  <c:v>0.6848776223776224</c:v>
                </c:pt>
                <c:pt idx="638">
                  <c:v>0.68368237347294936</c:v>
                </c:pt>
                <c:pt idx="639">
                  <c:v>0.68423344947735187</c:v>
                </c:pt>
                <c:pt idx="640">
                  <c:v>0.68478260869565222</c:v>
                </c:pt>
                <c:pt idx="641">
                  <c:v>0.68532986111111116</c:v>
                </c:pt>
                <c:pt idx="642">
                  <c:v>0.68532986111111116</c:v>
                </c:pt>
                <c:pt idx="643">
                  <c:v>0.68587521663778162</c:v>
                </c:pt>
                <c:pt idx="644">
                  <c:v>0.68468858131487886</c:v>
                </c:pt>
                <c:pt idx="645">
                  <c:v>0.68523316062176165</c:v>
                </c:pt>
                <c:pt idx="646">
                  <c:v>0.68577586206896557</c:v>
                </c:pt>
                <c:pt idx="647">
                  <c:v>0.68459552495697074</c:v>
                </c:pt>
                <c:pt idx="648">
                  <c:v>0.68459552495697074</c:v>
                </c:pt>
                <c:pt idx="649">
                  <c:v>0.68341924398625431</c:v>
                </c:pt>
                <c:pt idx="650">
                  <c:v>0.68396226415094341</c:v>
                </c:pt>
                <c:pt idx="651">
                  <c:v>0.68450342465753422</c:v>
                </c:pt>
                <c:pt idx="652">
                  <c:v>0.68333333333333335</c:v>
                </c:pt>
                <c:pt idx="653">
                  <c:v>0.68216723549488056</c:v>
                </c:pt>
                <c:pt idx="654">
                  <c:v>0.68100511073253833</c:v>
                </c:pt>
                <c:pt idx="655">
                  <c:v>0.68154761904761907</c:v>
                </c:pt>
                <c:pt idx="656">
                  <c:v>0.68208828522920206</c:v>
                </c:pt>
                <c:pt idx="657">
                  <c:v>0.6817796610169492</c:v>
                </c:pt>
                <c:pt idx="658">
                  <c:v>0.68062605752961081</c:v>
                </c:pt>
                <c:pt idx="659">
                  <c:v>0.68116554054054057</c:v>
                </c:pt>
                <c:pt idx="660">
                  <c:v>0.68170320404721751</c:v>
                </c:pt>
                <c:pt idx="661">
                  <c:v>0.6822390572390572</c:v>
                </c:pt>
                <c:pt idx="662">
                  <c:v>0.68193277310924372</c:v>
                </c:pt>
                <c:pt idx="663">
                  <c:v>0.68246644295302017</c:v>
                </c:pt>
                <c:pt idx="664">
                  <c:v>0.68299832495812396</c:v>
                </c:pt>
                <c:pt idx="665">
                  <c:v>0.68352842809364545</c:v>
                </c:pt>
                <c:pt idx="666">
                  <c:v>0.68405676126878134</c:v>
                </c:pt>
                <c:pt idx="667">
                  <c:v>0.68458333333333332</c:v>
                </c:pt>
                <c:pt idx="668">
                  <c:v>0.68344425956738764</c:v>
                </c:pt>
                <c:pt idx="669">
                  <c:v>0.68397009966777411</c:v>
                </c:pt>
                <c:pt idx="670">
                  <c:v>0.68449419568822556</c:v>
                </c:pt>
                <c:pt idx="671">
                  <c:v>0.68501655629139069</c:v>
                </c:pt>
                <c:pt idx="672">
                  <c:v>0.68553719008264458</c:v>
                </c:pt>
                <c:pt idx="673">
                  <c:v>0.68605610561056107</c:v>
                </c:pt>
                <c:pt idx="674">
                  <c:v>0.68657331136738053</c:v>
                </c:pt>
                <c:pt idx="675">
                  <c:v>0.68708881578947367</c:v>
                </c:pt>
                <c:pt idx="676">
                  <c:v>0.68760262725779964</c:v>
                </c:pt>
                <c:pt idx="677">
                  <c:v>0.68811475409836065</c:v>
                </c:pt>
                <c:pt idx="678">
                  <c:v>0.68698854337152204</c:v>
                </c:pt>
                <c:pt idx="679">
                  <c:v>0.6875</c:v>
                </c:pt>
                <c:pt idx="680">
                  <c:v>0.68800978792822187</c:v>
                </c:pt>
                <c:pt idx="681">
                  <c:v>0.68851791530944628</c:v>
                </c:pt>
                <c:pt idx="682">
                  <c:v>0.68739837398373982</c:v>
                </c:pt>
                <c:pt idx="683">
                  <c:v>0.6879058441558441</c:v>
                </c:pt>
                <c:pt idx="684">
                  <c:v>0.68841166936790921</c:v>
                </c:pt>
                <c:pt idx="685">
                  <c:v>0.68891585760517804</c:v>
                </c:pt>
                <c:pt idx="686">
                  <c:v>0.68861066235864299</c:v>
                </c:pt>
                <c:pt idx="687">
                  <c:v>0.68911290322580643</c:v>
                </c:pt>
                <c:pt idx="688">
                  <c:v>0.68961352657004826</c:v>
                </c:pt>
                <c:pt idx="689">
                  <c:v>0.69011254019292601</c:v>
                </c:pt>
                <c:pt idx="690">
                  <c:v>0.6906099518459069</c:v>
                </c:pt>
                <c:pt idx="691">
                  <c:v>0.69110576923076927</c:v>
                </c:pt>
                <c:pt idx="692">
                  <c:v>0.69159999999999999</c:v>
                </c:pt>
                <c:pt idx="693">
                  <c:v>0.69049520766773165</c:v>
                </c:pt>
                <c:pt idx="694">
                  <c:v>0.69098883572567782</c:v>
                </c:pt>
                <c:pt idx="695">
                  <c:v>0.69148089171974525</c:v>
                </c:pt>
                <c:pt idx="696">
                  <c:v>0.69197138314785378</c:v>
                </c:pt>
                <c:pt idx="697">
                  <c:v>0.69246031746031744</c:v>
                </c:pt>
                <c:pt idx="698">
                  <c:v>0.69294770206022183</c:v>
                </c:pt>
                <c:pt idx="699">
                  <c:v>0.69343354430379744</c:v>
                </c:pt>
                <c:pt idx="700">
                  <c:v>0.69391785150078988</c:v>
                </c:pt>
                <c:pt idx="701">
                  <c:v>0.69440063091482651</c:v>
                </c:pt>
                <c:pt idx="702">
                  <c:v>0.69488188976377951</c:v>
                </c:pt>
                <c:pt idx="703">
                  <c:v>0.69536163522012584</c:v>
                </c:pt>
                <c:pt idx="704">
                  <c:v>0.69583987441130302</c:v>
                </c:pt>
                <c:pt idx="705">
                  <c:v>0.69631661442006265</c:v>
                </c:pt>
                <c:pt idx="706">
                  <c:v>0.69679186228482004</c:v>
                </c:pt>
                <c:pt idx="707">
                  <c:v>0.697265625</c:v>
                </c:pt>
                <c:pt idx="708">
                  <c:v>0.69773790951638071</c:v>
                </c:pt>
                <c:pt idx="709">
                  <c:v>0.69820872274143297</c:v>
                </c:pt>
                <c:pt idx="710">
                  <c:v>0.69867807153965789</c:v>
                </c:pt>
                <c:pt idx="711">
                  <c:v>0.69914596273291929</c:v>
                </c:pt>
                <c:pt idx="712">
                  <c:v>0.69961240310077522</c:v>
                </c:pt>
                <c:pt idx="713">
                  <c:v>0.70007739938080493</c:v>
                </c:pt>
                <c:pt idx="714">
                  <c:v>0.70054095826893359</c:v>
                </c:pt>
                <c:pt idx="715">
                  <c:v>0.70100308641975306</c:v>
                </c:pt>
                <c:pt idx="716">
                  <c:v>0.70146379044684126</c:v>
                </c:pt>
                <c:pt idx="717">
                  <c:v>0.70192307692307687</c:v>
                </c:pt>
                <c:pt idx="718">
                  <c:v>0.70238095238095233</c:v>
                </c:pt>
                <c:pt idx="719">
                  <c:v>0.70168711656441718</c:v>
                </c:pt>
                <c:pt idx="720">
                  <c:v>0.70214395099540583</c:v>
                </c:pt>
                <c:pt idx="721">
                  <c:v>0.70107033639143734</c:v>
                </c:pt>
                <c:pt idx="722">
                  <c:v>0.70076335877862594</c:v>
                </c:pt>
                <c:pt idx="723">
                  <c:v>0.70121951219512191</c:v>
                </c:pt>
                <c:pt idx="724">
                  <c:v>0.70167427701674279</c:v>
                </c:pt>
                <c:pt idx="725">
                  <c:v>0.70136778115501519</c:v>
                </c:pt>
                <c:pt idx="726">
                  <c:v>0.70182094081942337</c:v>
                </c:pt>
                <c:pt idx="727">
                  <c:v>0.70227272727272727</c:v>
                </c:pt>
                <c:pt idx="728">
                  <c:v>0.70272314674735248</c:v>
                </c:pt>
                <c:pt idx="729">
                  <c:v>0.70166163141993954</c:v>
                </c:pt>
                <c:pt idx="730">
                  <c:v>0.70211161387631971</c:v>
                </c:pt>
                <c:pt idx="731">
                  <c:v>0.70256024096385539</c:v>
                </c:pt>
                <c:pt idx="732">
                  <c:v>0.70300751879699253</c:v>
                </c:pt>
                <c:pt idx="733">
                  <c:v>0.70345345345345345</c:v>
                </c:pt>
                <c:pt idx="734">
                  <c:v>0.70389805097451275</c:v>
                </c:pt>
                <c:pt idx="735">
                  <c:v>0.7043413173652695</c:v>
                </c:pt>
                <c:pt idx="736">
                  <c:v>0.70328849028400597</c:v>
                </c:pt>
                <c:pt idx="737">
                  <c:v>0.70373134328358211</c:v>
                </c:pt>
                <c:pt idx="738">
                  <c:v>0.70268256333830104</c:v>
                </c:pt>
                <c:pt idx="739">
                  <c:v>0.70163690476190477</c:v>
                </c:pt>
                <c:pt idx="740">
                  <c:v>0.70208023774145611</c:v>
                </c:pt>
                <c:pt idx="741">
                  <c:v>0.70103857566765582</c:v>
                </c:pt>
                <c:pt idx="742">
                  <c:v>0.70148148148148148</c:v>
                </c:pt>
                <c:pt idx="743">
                  <c:v>0.70192307692307687</c:v>
                </c:pt>
                <c:pt idx="744">
                  <c:v>0.70236336779911379</c:v>
                </c:pt>
                <c:pt idx="745">
                  <c:v>0.7028023598820059</c:v>
                </c:pt>
                <c:pt idx="746">
                  <c:v>0.70324005891016206</c:v>
                </c:pt>
                <c:pt idx="747">
                  <c:v>0.70367647058823535</c:v>
                </c:pt>
                <c:pt idx="748">
                  <c:v>0.70337738619676948</c:v>
                </c:pt>
                <c:pt idx="749">
                  <c:v>0.70381231671554256</c:v>
                </c:pt>
                <c:pt idx="750">
                  <c:v>0.70424597364568087</c:v>
                </c:pt>
                <c:pt idx="751">
                  <c:v>0.70467836257309946</c:v>
                </c:pt>
                <c:pt idx="752">
                  <c:v>0.70510948905109494</c:v>
                </c:pt>
                <c:pt idx="753">
                  <c:v>0.70553935860058314</c:v>
                </c:pt>
                <c:pt idx="754">
                  <c:v>0.70596797671033484</c:v>
                </c:pt>
                <c:pt idx="755">
                  <c:v>0.70639534883720934</c:v>
                </c:pt>
                <c:pt idx="756">
                  <c:v>0.7053701015965167</c:v>
                </c:pt>
                <c:pt idx="757">
                  <c:v>0.70579710144927532</c:v>
                </c:pt>
                <c:pt idx="758">
                  <c:v>0.70622286541244572</c:v>
                </c:pt>
                <c:pt idx="759">
                  <c:v>0.70664739884393069</c:v>
                </c:pt>
                <c:pt idx="760">
                  <c:v>0.7056277056277056</c:v>
                </c:pt>
                <c:pt idx="761">
                  <c:v>0.70533141210374639</c:v>
                </c:pt>
                <c:pt idx="762">
                  <c:v>0.70431654676258992</c:v>
                </c:pt>
                <c:pt idx="763">
                  <c:v>0.70474137931034486</c:v>
                </c:pt>
                <c:pt idx="764">
                  <c:v>0.70516499282639888</c:v>
                </c:pt>
                <c:pt idx="765">
                  <c:v>0.70558739255014324</c:v>
                </c:pt>
                <c:pt idx="766">
                  <c:v>0.70529327610872672</c:v>
                </c:pt>
                <c:pt idx="767">
                  <c:v>0.70571428571428574</c:v>
                </c:pt>
                <c:pt idx="768">
                  <c:v>0.70613409415121253</c:v>
                </c:pt>
                <c:pt idx="769">
                  <c:v>0.70655270655270652</c:v>
                </c:pt>
                <c:pt idx="770">
                  <c:v>0.7069701280227596</c:v>
                </c:pt>
                <c:pt idx="771">
                  <c:v>0.70738636363636365</c:v>
                </c:pt>
                <c:pt idx="772">
                  <c:v>0.70780141843971633</c:v>
                </c:pt>
                <c:pt idx="773">
                  <c:v>0.70821529745042489</c:v>
                </c:pt>
                <c:pt idx="774">
                  <c:v>0.70862800565770867</c:v>
                </c:pt>
                <c:pt idx="775">
                  <c:v>0.70903954802259883</c:v>
                </c:pt>
                <c:pt idx="776">
                  <c:v>0.70944992947813823</c:v>
                </c:pt>
                <c:pt idx="777">
                  <c:v>0.70845070422535217</c:v>
                </c:pt>
                <c:pt idx="778">
                  <c:v>0.70886075949367089</c:v>
                </c:pt>
                <c:pt idx="779">
                  <c:v>0.7092696629213483</c:v>
                </c:pt>
                <c:pt idx="780">
                  <c:v>0.70897615708274897</c:v>
                </c:pt>
                <c:pt idx="781">
                  <c:v>0.70938375350140059</c:v>
                </c:pt>
                <c:pt idx="782">
                  <c:v>0.70979020979020979</c:v>
                </c:pt>
                <c:pt idx="783">
                  <c:v>0.70949720670391059</c:v>
                </c:pt>
                <c:pt idx="784">
                  <c:v>0.70990237099023712</c:v>
                </c:pt>
                <c:pt idx="785">
                  <c:v>0.70961002785515326</c:v>
                </c:pt>
                <c:pt idx="786">
                  <c:v>0.70862308762169679</c:v>
                </c:pt>
                <c:pt idx="787">
                  <c:v>0.70902777777777781</c:v>
                </c:pt>
                <c:pt idx="788">
                  <c:v>0.70943134535367547</c:v>
                </c:pt>
                <c:pt idx="789">
                  <c:v>0.70983379501385047</c:v>
                </c:pt>
                <c:pt idx="790">
                  <c:v>0.71023513139695715</c:v>
                </c:pt>
                <c:pt idx="791">
                  <c:v>0.71063535911602205</c:v>
                </c:pt>
                <c:pt idx="792">
                  <c:v>0.70965517241379306</c:v>
                </c:pt>
                <c:pt idx="793">
                  <c:v>0.70867768595041325</c:v>
                </c:pt>
                <c:pt idx="794">
                  <c:v>0.7090784044016506</c:v>
                </c:pt>
                <c:pt idx="795">
                  <c:v>0.70810439560439564</c:v>
                </c:pt>
                <c:pt idx="796">
                  <c:v>0.70781893004115226</c:v>
                </c:pt>
                <c:pt idx="797">
                  <c:v>0.70684931506849313</c:v>
                </c:pt>
                <c:pt idx="798">
                  <c:v>0.707250341997264</c:v>
                </c:pt>
                <c:pt idx="799">
                  <c:v>0.70628415300546443</c:v>
                </c:pt>
                <c:pt idx="800">
                  <c:v>0.70668485675306958</c:v>
                </c:pt>
                <c:pt idx="801">
                  <c:v>0.70708446866485009</c:v>
                </c:pt>
                <c:pt idx="802">
                  <c:v>0.70748299319727892</c:v>
                </c:pt>
                <c:pt idx="803">
                  <c:v>0.70788043478260865</c:v>
                </c:pt>
                <c:pt idx="804">
                  <c:v>0.70827679782903663</c:v>
                </c:pt>
                <c:pt idx="805">
                  <c:v>0.70867208672086723</c:v>
                </c:pt>
                <c:pt idx="806">
                  <c:v>0.70906630581867391</c:v>
                </c:pt>
                <c:pt idx="807">
                  <c:v>0.70945945945945943</c:v>
                </c:pt>
                <c:pt idx="808">
                  <c:v>0.70985155195681515</c:v>
                </c:pt>
                <c:pt idx="809">
                  <c:v>0.70889487870619949</c:v>
                </c:pt>
                <c:pt idx="810">
                  <c:v>0.70928667563930015</c:v>
                </c:pt>
                <c:pt idx="811">
                  <c:v>0.70833333333333337</c:v>
                </c:pt>
                <c:pt idx="812">
                  <c:v>0.70805369127516782</c:v>
                </c:pt>
                <c:pt idx="813">
                  <c:v>0.70844504021447718</c:v>
                </c:pt>
                <c:pt idx="814">
                  <c:v>0.70883534136546189</c:v>
                </c:pt>
                <c:pt idx="815">
                  <c:v>0.70922459893048129</c:v>
                </c:pt>
                <c:pt idx="816">
                  <c:v>0.70961281708945256</c:v>
                </c:pt>
                <c:pt idx="817">
                  <c:v>0.71</c:v>
                </c:pt>
                <c:pt idx="818">
                  <c:v>0.70905459387483361</c:v>
                </c:pt>
                <c:pt idx="819">
                  <c:v>0.70944148936170215</c:v>
                </c:pt>
                <c:pt idx="820">
                  <c:v>0.70982735723771584</c:v>
                </c:pt>
                <c:pt idx="821">
                  <c:v>0.71021220159151188</c:v>
                </c:pt>
                <c:pt idx="822">
                  <c:v>0.71059602649006626</c:v>
                </c:pt>
                <c:pt idx="823">
                  <c:v>0.71097883597883593</c:v>
                </c:pt>
                <c:pt idx="824">
                  <c:v>0.7113606340819022</c:v>
                </c:pt>
                <c:pt idx="825">
                  <c:v>0.71174142480211078</c:v>
                </c:pt>
                <c:pt idx="826">
                  <c:v>0.71212121212121215</c:v>
                </c:pt>
                <c:pt idx="827">
                  <c:v>0.71250000000000002</c:v>
                </c:pt>
                <c:pt idx="828">
                  <c:v>0.71287779237844939</c:v>
                </c:pt>
                <c:pt idx="829">
                  <c:v>0.71325459317585305</c:v>
                </c:pt>
                <c:pt idx="830">
                  <c:v>0.71363040629095675</c:v>
                </c:pt>
                <c:pt idx="831">
                  <c:v>0.71269633507853403</c:v>
                </c:pt>
                <c:pt idx="832">
                  <c:v>0.71176470588235297</c:v>
                </c:pt>
                <c:pt idx="833">
                  <c:v>0.71083550913838123</c:v>
                </c:pt>
                <c:pt idx="834">
                  <c:v>0.71121251629726201</c:v>
                </c:pt>
                <c:pt idx="835">
                  <c:v>0.71158854166666663</c:v>
                </c:pt>
                <c:pt idx="836">
                  <c:v>0.71196358907672297</c:v>
                </c:pt>
                <c:pt idx="837">
                  <c:v>0.71233766233766238</c:v>
                </c:pt>
                <c:pt idx="838">
                  <c:v>0.71271076523994814</c:v>
                </c:pt>
                <c:pt idx="839">
                  <c:v>0.71308290155440412</c:v>
                </c:pt>
                <c:pt idx="840">
                  <c:v>0.71216041397153951</c:v>
                </c:pt>
                <c:pt idx="841">
                  <c:v>0.71253229974160204</c:v>
                </c:pt>
                <c:pt idx="842">
                  <c:v>0.7116129032258065</c:v>
                </c:pt>
                <c:pt idx="843">
                  <c:v>0.71134020618556704</c:v>
                </c:pt>
                <c:pt idx="844">
                  <c:v>0.71171171171171166</c:v>
                </c:pt>
                <c:pt idx="845">
                  <c:v>0.71208226221079696</c:v>
                </c:pt>
                <c:pt idx="846">
                  <c:v>0.71245186136071892</c:v>
                </c:pt>
                <c:pt idx="847">
                  <c:v>0.71282051282051284</c:v>
                </c:pt>
                <c:pt idx="848">
                  <c:v>0.71318822023047379</c:v>
                </c:pt>
                <c:pt idx="849">
                  <c:v>0.71355498721227617</c:v>
                </c:pt>
                <c:pt idx="850">
                  <c:v>0.71392081736909319</c:v>
                </c:pt>
                <c:pt idx="851">
                  <c:v>0.71301020408163263</c:v>
                </c:pt>
                <c:pt idx="852">
                  <c:v>0.71273885350318467</c:v>
                </c:pt>
                <c:pt idx="853">
                  <c:v>0.71183206106870234</c:v>
                </c:pt>
                <c:pt idx="854">
                  <c:v>0.71092757306226173</c:v>
                </c:pt>
                <c:pt idx="855">
                  <c:v>0.71065989847715738</c:v>
                </c:pt>
                <c:pt idx="856">
                  <c:v>0.70975918884664135</c:v>
                </c:pt>
                <c:pt idx="857">
                  <c:v>0.71012658227848102</c:v>
                </c:pt>
                <c:pt idx="858">
                  <c:v>0.70986093552465235</c:v>
                </c:pt>
                <c:pt idx="859">
                  <c:v>0.70928030303030298</c:v>
                </c:pt>
                <c:pt idx="860">
                  <c:v>0.70964691046658257</c:v>
                </c:pt>
                <c:pt idx="861">
                  <c:v>0.71001259445843834</c:v>
                </c:pt>
                <c:pt idx="862">
                  <c:v>0.70911949685534592</c:v>
                </c:pt>
                <c:pt idx="863">
                  <c:v>0.70822864321608037</c:v>
                </c:pt>
                <c:pt idx="864">
                  <c:v>0.70859473023839403</c:v>
                </c:pt>
                <c:pt idx="865">
                  <c:v>0.70770676691729328</c:v>
                </c:pt>
                <c:pt idx="866">
                  <c:v>0.70682102628285359</c:v>
                </c:pt>
                <c:pt idx="867">
                  <c:v>0.7059375</c:v>
                </c:pt>
                <c:pt idx="868">
                  <c:v>0.70630461922596754</c:v>
                </c:pt>
                <c:pt idx="869">
                  <c:v>0.70667082294264338</c:v>
                </c:pt>
                <c:pt idx="870">
                  <c:v>0.7070361145703612</c:v>
                </c:pt>
                <c:pt idx="871">
                  <c:v>0.70615671641791045</c:v>
                </c:pt>
                <c:pt idx="872">
                  <c:v>0.70652173913043481</c:v>
                </c:pt>
                <c:pt idx="873">
                  <c:v>0.70688585607940446</c:v>
                </c:pt>
                <c:pt idx="874">
                  <c:v>0.70724907063197029</c:v>
                </c:pt>
                <c:pt idx="875">
                  <c:v>0.70637376237623761</c:v>
                </c:pt>
                <c:pt idx="876">
                  <c:v>0.70550061804697162</c:v>
                </c:pt>
                <c:pt idx="877">
                  <c:v>0.70586419753086416</c:v>
                </c:pt>
                <c:pt idx="878">
                  <c:v>0.7062268803945746</c:v>
                </c:pt>
                <c:pt idx="879">
                  <c:v>0.70597290640394084</c:v>
                </c:pt>
                <c:pt idx="880">
                  <c:v>0.70510455104551051</c:v>
                </c:pt>
                <c:pt idx="881">
                  <c:v>0.70546683046683045</c:v>
                </c:pt>
                <c:pt idx="882">
                  <c:v>0.70582822085889574</c:v>
                </c:pt>
                <c:pt idx="883">
                  <c:v>0.70618872549019607</c:v>
                </c:pt>
                <c:pt idx="884">
                  <c:v>0.70654834761321905</c:v>
                </c:pt>
                <c:pt idx="885">
                  <c:v>0.70690709046454769</c:v>
                </c:pt>
                <c:pt idx="886">
                  <c:v>0.70726495726495731</c:v>
                </c:pt>
                <c:pt idx="887">
                  <c:v>0.70762195121951221</c:v>
                </c:pt>
                <c:pt idx="888">
                  <c:v>0.70797807551766134</c:v>
                </c:pt>
                <c:pt idx="889">
                  <c:v>0.70711678832116787</c:v>
                </c:pt>
                <c:pt idx="890">
                  <c:v>0.70747266099635475</c:v>
                </c:pt>
                <c:pt idx="891">
                  <c:v>0.70722087378640774</c:v>
                </c:pt>
                <c:pt idx="892">
                  <c:v>0.70757575757575752</c:v>
                </c:pt>
                <c:pt idx="893">
                  <c:v>0.70792978208232449</c:v>
                </c:pt>
                <c:pt idx="894">
                  <c:v>0.70707376058041116</c:v>
                </c:pt>
                <c:pt idx="895">
                  <c:v>0.70742753623188404</c:v>
                </c:pt>
                <c:pt idx="896">
                  <c:v>0.70717732207478889</c:v>
                </c:pt>
                <c:pt idx="897">
                  <c:v>0.70692771084337347</c:v>
                </c:pt>
                <c:pt idx="898">
                  <c:v>0.707280385078219</c:v>
                </c:pt>
                <c:pt idx="899">
                  <c:v>0.70643028846153844</c:v>
                </c:pt>
                <c:pt idx="900">
                  <c:v>0.7067827130852341</c:v>
                </c:pt>
                <c:pt idx="901">
                  <c:v>0.70713429256594729</c:v>
                </c:pt>
                <c:pt idx="902">
                  <c:v>0.70748502994011975</c:v>
                </c:pt>
                <c:pt idx="903">
                  <c:v>0.70783492822966509</c:v>
                </c:pt>
                <c:pt idx="904">
                  <c:v>0.70818399044205493</c:v>
                </c:pt>
                <c:pt idx="905">
                  <c:v>0.70853221957040569</c:v>
                </c:pt>
                <c:pt idx="906">
                  <c:v>0.70887961859356374</c:v>
                </c:pt>
                <c:pt idx="907">
                  <c:v>0.70922619047619051</c:v>
                </c:pt>
                <c:pt idx="908">
                  <c:v>0.70838287752675388</c:v>
                </c:pt>
                <c:pt idx="909">
                  <c:v>0.708729216152019</c:v>
                </c:pt>
                <c:pt idx="910">
                  <c:v>0.70907473309608537</c:v>
                </c:pt>
                <c:pt idx="911">
                  <c:v>0.70941943127962082</c:v>
                </c:pt>
                <c:pt idx="912">
                  <c:v>0.70857988165680474</c:v>
                </c:pt>
                <c:pt idx="913">
                  <c:v>0.70833333333333337</c:v>
                </c:pt>
                <c:pt idx="914">
                  <c:v>0.70867768595041325</c:v>
                </c:pt>
                <c:pt idx="915">
                  <c:v>0.70902122641509435</c:v>
                </c:pt>
                <c:pt idx="916">
                  <c:v>0.70818610129564197</c:v>
                </c:pt>
                <c:pt idx="917">
                  <c:v>0.70794117647058818</c:v>
                </c:pt>
                <c:pt idx="918">
                  <c:v>0.7082843713278496</c:v>
                </c:pt>
                <c:pt idx="919">
                  <c:v>0.70862676056338025</c:v>
                </c:pt>
                <c:pt idx="920">
                  <c:v>0.70838218053927315</c:v>
                </c:pt>
                <c:pt idx="921">
                  <c:v>0.70872365339578458</c:v>
                </c:pt>
                <c:pt idx="922">
                  <c:v>0.70906432748538006</c:v>
                </c:pt>
                <c:pt idx="923">
                  <c:v>0.70940420560747663</c:v>
                </c:pt>
                <c:pt idx="924">
                  <c:v>0.70974329054842478</c:v>
                </c:pt>
                <c:pt idx="925">
                  <c:v>0.71008158508158503</c:v>
                </c:pt>
                <c:pt idx="926">
                  <c:v>0.71041909196740394</c:v>
                </c:pt>
                <c:pt idx="927">
                  <c:v>0.71075581395348841</c:v>
                </c:pt>
                <c:pt idx="928">
                  <c:v>0.71109175377468059</c:v>
                </c:pt>
                <c:pt idx="929">
                  <c:v>0.71084686774941996</c:v>
                </c:pt>
                <c:pt idx="930">
                  <c:v>0.71002317497103129</c:v>
                </c:pt>
                <c:pt idx="931">
                  <c:v>0.70920138888888884</c:v>
                </c:pt>
                <c:pt idx="932">
                  <c:v>0.70838150289017343</c:v>
                </c:pt>
                <c:pt idx="933">
                  <c:v>0.70756351039260967</c:v>
                </c:pt>
                <c:pt idx="934">
                  <c:v>0.70674740484429066</c:v>
                </c:pt>
                <c:pt idx="935">
                  <c:v>0.7070852534562212</c:v>
                </c:pt>
                <c:pt idx="936">
                  <c:v>0.70742232451093212</c:v>
                </c:pt>
                <c:pt idx="937">
                  <c:v>0.70775862068965523</c:v>
                </c:pt>
                <c:pt idx="938">
                  <c:v>0.70809414466130882</c:v>
                </c:pt>
                <c:pt idx="939">
                  <c:v>0.70842889908256879</c:v>
                </c:pt>
                <c:pt idx="940">
                  <c:v>0.70761741122565869</c:v>
                </c:pt>
                <c:pt idx="941">
                  <c:v>0.70795194508009152</c:v>
                </c:pt>
                <c:pt idx="942">
                  <c:v>0.7082857142857143</c:v>
                </c:pt>
                <c:pt idx="943">
                  <c:v>0.70861872146118721</c:v>
                </c:pt>
                <c:pt idx="944">
                  <c:v>0.70781071835803877</c:v>
                </c:pt>
                <c:pt idx="945">
                  <c:v>0.70814350797266512</c:v>
                </c:pt>
                <c:pt idx="946">
                  <c:v>0.70847554038680316</c:v>
                </c:pt>
                <c:pt idx="947">
                  <c:v>0.70880681818181823</c:v>
                </c:pt>
                <c:pt idx="948">
                  <c:v>0.70800227014755956</c:v>
                </c:pt>
                <c:pt idx="949">
                  <c:v>0.70719954648526073</c:v>
                </c:pt>
                <c:pt idx="950">
                  <c:v>0.70696489241223104</c:v>
                </c:pt>
                <c:pt idx="951">
                  <c:v>0.70616515837104077</c:v>
                </c:pt>
                <c:pt idx="952">
                  <c:v>0.70536723163841808</c:v>
                </c:pt>
                <c:pt idx="953">
                  <c:v>0.70569977426636565</c:v>
                </c:pt>
                <c:pt idx="954">
                  <c:v>0.70490417136414885</c:v>
                </c:pt>
                <c:pt idx="955">
                  <c:v>0.70523648648648651</c:v>
                </c:pt>
                <c:pt idx="956">
                  <c:v>0.70556805399325084</c:v>
                </c:pt>
                <c:pt idx="957">
                  <c:v>0.70589887640449434</c:v>
                </c:pt>
                <c:pt idx="958">
                  <c:v>0.70510662177328842</c:v>
                </c:pt>
                <c:pt idx="959">
                  <c:v>0.70543721973094176</c:v>
                </c:pt>
                <c:pt idx="960">
                  <c:v>0.70520716685330342</c:v>
                </c:pt>
                <c:pt idx="961">
                  <c:v>0.70441834451901564</c:v>
                </c:pt>
                <c:pt idx="962">
                  <c:v>0.70363128491620108</c:v>
                </c:pt>
                <c:pt idx="963">
                  <c:v>0.7039620535714286</c:v>
                </c:pt>
                <c:pt idx="964">
                  <c:v>0.70429208472686733</c:v>
                </c:pt>
                <c:pt idx="965">
                  <c:v>0.7046213808463252</c:v>
                </c:pt>
                <c:pt idx="966">
                  <c:v>0.70494994438264735</c:v>
                </c:pt>
                <c:pt idx="967">
                  <c:v>0.70527777777777778</c:v>
                </c:pt>
                <c:pt idx="968">
                  <c:v>0.7044950055493896</c:v>
                </c:pt>
                <c:pt idx="969">
                  <c:v>0.70482261640798227</c:v>
                </c:pt>
                <c:pt idx="970">
                  <c:v>0.70514950166112955</c:v>
                </c:pt>
                <c:pt idx="971">
                  <c:v>0.70547566371681414</c:v>
                </c:pt>
                <c:pt idx="972">
                  <c:v>0.70580110497237569</c:v>
                </c:pt>
                <c:pt idx="973">
                  <c:v>0.70612582781456956</c:v>
                </c:pt>
                <c:pt idx="974">
                  <c:v>0.70644983461962518</c:v>
                </c:pt>
                <c:pt idx="975">
                  <c:v>0.70677312775330392</c:v>
                </c:pt>
                <c:pt idx="976">
                  <c:v>0.70599559955995594</c:v>
                </c:pt>
                <c:pt idx="977">
                  <c:v>0.70631868131868136</c:v>
                </c:pt>
                <c:pt idx="978">
                  <c:v>0.70664105378704722</c:v>
                </c:pt>
                <c:pt idx="979">
                  <c:v>0.70696271929824561</c:v>
                </c:pt>
                <c:pt idx="980">
                  <c:v>0.70728368017524645</c:v>
                </c:pt>
                <c:pt idx="981">
                  <c:v>0.70650984682713347</c:v>
                </c:pt>
                <c:pt idx="982">
                  <c:v>0.70573770491803278</c:v>
                </c:pt>
                <c:pt idx="983">
                  <c:v>0.70605895196506552</c:v>
                </c:pt>
                <c:pt idx="984">
                  <c:v>0.7063794983642312</c:v>
                </c:pt>
                <c:pt idx="985">
                  <c:v>0.7066993464052288</c:v>
                </c:pt>
                <c:pt idx="986">
                  <c:v>0.70701849836779107</c:v>
                </c:pt>
                <c:pt idx="987">
                  <c:v>0.70625000000000004</c:v>
                </c:pt>
                <c:pt idx="988">
                  <c:v>0.70656894679695981</c:v>
                </c:pt>
                <c:pt idx="989">
                  <c:v>0.70688720173535791</c:v>
                </c:pt>
                <c:pt idx="990">
                  <c:v>0.7066630552546046</c:v>
                </c:pt>
                <c:pt idx="991">
                  <c:v>0.70698051948051943</c:v>
                </c:pt>
                <c:pt idx="992">
                  <c:v>0.70729729729729729</c:v>
                </c:pt>
                <c:pt idx="993">
                  <c:v>0.70653347732181426</c:v>
                </c:pt>
                <c:pt idx="994">
                  <c:v>0.7057713052858684</c:v>
                </c:pt>
                <c:pt idx="995">
                  <c:v>0.70608836206896552</c:v>
                </c:pt>
                <c:pt idx="996">
                  <c:v>0.7064047362755651</c:v>
                </c:pt>
                <c:pt idx="997">
                  <c:v>0.70672043010752683</c:v>
                </c:pt>
                <c:pt idx="998">
                  <c:v>0.7070354457572503</c:v>
                </c:pt>
                <c:pt idx="999">
                  <c:v>0.70734978540772531</c:v>
                </c:pt>
                <c:pt idx="1000">
                  <c:v>0.70766345123258312</c:v>
                </c:pt>
                <c:pt idx="1001">
                  <c:v>0.70797644539614557</c:v>
                </c:pt>
                <c:pt idx="1002">
                  <c:v>0.70775401069518717</c:v>
                </c:pt>
                <c:pt idx="1003">
                  <c:v>0.70806623931623935</c:v>
                </c:pt>
                <c:pt idx="1004">
                  <c:v>0.70731056563500538</c:v>
                </c:pt>
                <c:pt idx="1005">
                  <c:v>0.70762260127931764</c:v>
                </c:pt>
                <c:pt idx="1006">
                  <c:v>0.70740149094781679</c:v>
                </c:pt>
                <c:pt idx="1007">
                  <c:v>0.70664893617021274</c:v>
                </c:pt>
                <c:pt idx="1008">
                  <c:v>0.70696068012752389</c:v>
                </c:pt>
                <c:pt idx="1009">
                  <c:v>0.70727176220806798</c:v>
                </c:pt>
                <c:pt idx="1010">
                  <c:v>0.70758218451749733</c:v>
                </c:pt>
                <c:pt idx="1011">
                  <c:v>0.70789194915254239</c:v>
                </c:pt>
                <c:pt idx="1012">
                  <c:v>0.70820105820105816</c:v>
                </c:pt>
                <c:pt idx="1013">
                  <c:v>0.70745243128964064</c:v>
                </c:pt>
                <c:pt idx="1014">
                  <c:v>0.70723336853220697</c:v>
                </c:pt>
                <c:pt idx="1015">
                  <c:v>0.70754219409282704</c:v>
                </c:pt>
                <c:pt idx="1016">
                  <c:v>0.70679662802950471</c:v>
                </c:pt>
                <c:pt idx="1017">
                  <c:v>0.70710526315789479</c:v>
                </c:pt>
                <c:pt idx="1018">
                  <c:v>0.70715036803364884</c:v>
                </c:pt>
                <c:pt idx="1019">
                  <c:v>0.70745798319327735</c:v>
                </c:pt>
                <c:pt idx="1020">
                  <c:v>0.70776495278069251</c:v>
                </c:pt>
                <c:pt idx="1021">
                  <c:v>0.70807127882599585</c:v>
                </c:pt>
                <c:pt idx="1022">
                  <c:v>0.70837696335078537</c:v>
                </c:pt>
                <c:pt idx="1023">
                  <c:v>0.70868200836820083</c:v>
                </c:pt>
                <c:pt idx="1024">
                  <c:v>0.70898641588296762</c:v>
                </c:pt>
                <c:pt idx="1025">
                  <c:v>0.70929018789144049</c:v>
                </c:pt>
                <c:pt idx="1026">
                  <c:v>0.70855057351407713</c:v>
                </c:pt>
                <c:pt idx="1027">
                  <c:v>0.70885416666666667</c:v>
                </c:pt>
                <c:pt idx="1028">
                  <c:v>0.70863683662851196</c:v>
                </c:pt>
                <c:pt idx="1029">
                  <c:v>0.70790020790020791</c:v>
                </c:pt>
                <c:pt idx="1030">
                  <c:v>0.70820353063343722</c:v>
                </c:pt>
                <c:pt idx="1031">
                  <c:v>0.70850622406639008</c:v>
                </c:pt>
                <c:pt idx="1032">
                  <c:v>0.70880829015544045</c:v>
                </c:pt>
                <c:pt idx="1033">
                  <c:v>0.70910973084886131</c:v>
                </c:pt>
                <c:pt idx="1034">
                  <c:v>0.70837642192347461</c:v>
                </c:pt>
                <c:pt idx="1035">
                  <c:v>0.7076446280991735</c:v>
                </c:pt>
                <c:pt idx="1036">
                  <c:v>0.70743034055727549</c:v>
                </c:pt>
                <c:pt idx="1037">
                  <c:v>0.70773195876288664</c:v>
                </c:pt>
                <c:pt idx="1038">
                  <c:v>0.70700308959835223</c:v>
                </c:pt>
                <c:pt idx="1039">
                  <c:v>0.70730452674897115</c:v>
                </c:pt>
                <c:pt idx="1040">
                  <c:v>0.70760534429599176</c:v>
                </c:pt>
                <c:pt idx="1041">
                  <c:v>0.7079055441478439</c:v>
                </c:pt>
                <c:pt idx="1042">
                  <c:v>0.70820512820512815</c:v>
                </c:pt>
                <c:pt idx="1043">
                  <c:v>0.70850409836065575</c:v>
                </c:pt>
                <c:pt idx="1044">
                  <c:v>0.70880245649948825</c:v>
                </c:pt>
                <c:pt idx="1045">
                  <c:v>0.70910020449897748</c:v>
                </c:pt>
                <c:pt idx="1046">
                  <c:v>0.70939734422880485</c:v>
                </c:pt>
                <c:pt idx="1047">
                  <c:v>0.70969387755102042</c:v>
                </c:pt>
                <c:pt idx="1048">
                  <c:v>0.70998980632008157</c:v>
                </c:pt>
                <c:pt idx="1049">
                  <c:v>0.71028513238289204</c:v>
                </c:pt>
                <c:pt idx="1050">
                  <c:v>0.71057985757884023</c:v>
                </c:pt>
                <c:pt idx="1051">
                  <c:v>0.71087398373983735</c:v>
                </c:pt>
                <c:pt idx="1052">
                  <c:v>0.71116751269035527</c:v>
                </c:pt>
                <c:pt idx="1053">
                  <c:v>0.71146044624746452</c:v>
                </c:pt>
                <c:pt idx="1054">
                  <c:v>0.71175278622087135</c:v>
                </c:pt>
                <c:pt idx="1055">
                  <c:v>0.71153846153846156</c:v>
                </c:pt>
                <c:pt idx="1056">
                  <c:v>0.7118301314459049</c:v>
                </c:pt>
                <c:pt idx="1057">
                  <c:v>0.71161616161616159</c:v>
                </c:pt>
                <c:pt idx="1058">
                  <c:v>0.71190716448032287</c:v>
                </c:pt>
                <c:pt idx="1059">
                  <c:v>0.71219758064516125</c:v>
                </c:pt>
                <c:pt idx="1060">
                  <c:v>0.71248741188318232</c:v>
                </c:pt>
                <c:pt idx="1061">
                  <c:v>0.71277665995975859</c:v>
                </c:pt>
                <c:pt idx="1062">
                  <c:v>0.7130653266331658</c:v>
                </c:pt>
                <c:pt idx="1063">
                  <c:v>0.71335341365461846</c:v>
                </c:pt>
                <c:pt idx="1064">
                  <c:v>0.71263791374122365</c:v>
                </c:pt>
                <c:pt idx="1065">
                  <c:v>0.71192384769539074</c:v>
                </c:pt>
                <c:pt idx="1066">
                  <c:v>0.71121121121121122</c:v>
                </c:pt>
                <c:pt idx="1067">
                  <c:v>0.71050000000000002</c:v>
                </c:pt>
                <c:pt idx="1068">
                  <c:v>0.71078921078921076</c:v>
                </c:pt>
                <c:pt idx="1069">
                  <c:v>0.71007984031936133</c:v>
                </c:pt>
                <c:pt idx="1070">
                  <c:v>0.70937188434695908</c:v>
                </c:pt>
                <c:pt idx="1071">
                  <c:v>0.70966135458167334</c:v>
                </c:pt>
                <c:pt idx="1072">
                  <c:v>0.70895522388059706</c:v>
                </c:pt>
                <c:pt idx="1073">
                  <c:v>0.70924453280318089</c:v>
                </c:pt>
                <c:pt idx="1074">
                  <c:v>0.70854021847070503</c:v>
                </c:pt>
                <c:pt idx="1075">
                  <c:v>0.70882936507936511</c:v>
                </c:pt>
                <c:pt idx="1076">
                  <c:v>0.70911793855302274</c:v>
                </c:pt>
                <c:pt idx="1077">
                  <c:v>0.70841584158415838</c:v>
                </c:pt>
                <c:pt idx="1078">
                  <c:v>0.70870425321463892</c:v>
                </c:pt>
                <c:pt idx="1079">
                  <c:v>0.70849802371541504</c:v>
                </c:pt>
                <c:pt idx="1080">
                  <c:v>0.70779861796643628</c:v>
                </c:pt>
                <c:pt idx="1081">
                  <c:v>0.70808678500986189</c:v>
                </c:pt>
                <c:pt idx="1082">
                  <c:v>0.70837438423645316</c:v>
                </c:pt>
                <c:pt idx="1083">
                  <c:v>0.70866141732283461</c:v>
                </c:pt>
                <c:pt idx="1084">
                  <c:v>0.70796460176991149</c:v>
                </c:pt>
                <c:pt idx="1085">
                  <c:v>0.70825147347740669</c:v>
                </c:pt>
                <c:pt idx="1086">
                  <c:v>0.70755642787046125</c:v>
                </c:pt>
                <c:pt idx="1087">
                  <c:v>0.70686274509803926</c:v>
                </c:pt>
                <c:pt idx="1088">
                  <c:v>0.70714985308521061</c:v>
                </c:pt>
                <c:pt idx="1089">
                  <c:v>0.70743639921722112</c:v>
                </c:pt>
                <c:pt idx="1090">
                  <c:v>0.70772238514174002</c:v>
                </c:pt>
                <c:pt idx="1091">
                  <c:v>0.7080078125</c:v>
                </c:pt>
                <c:pt idx="1092">
                  <c:v>0.70829268292682923</c:v>
                </c:pt>
                <c:pt idx="1093">
                  <c:v>0.70760233918128657</c:v>
                </c:pt>
                <c:pt idx="1094">
                  <c:v>0.70740019474196691</c:v>
                </c:pt>
                <c:pt idx="1095">
                  <c:v>0.70768482490272377</c:v>
                </c:pt>
                <c:pt idx="1096">
                  <c:v>0.70699708454810495</c:v>
                </c:pt>
                <c:pt idx="1097">
                  <c:v>0.7063106796116505</c:v>
                </c:pt>
                <c:pt idx="1098">
                  <c:v>0.70659553831231814</c:v>
                </c:pt>
                <c:pt idx="1099">
                  <c:v>0.70591085271317833</c:v>
                </c:pt>
                <c:pt idx="1100">
                  <c:v>0.7052274927395934</c:v>
                </c:pt>
                <c:pt idx="1101">
                  <c:v>0.70454545454545459</c:v>
                </c:pt>
                <c:pt idx="1102">
                  <c:v>0.70483091787439611</c:v>
                </c:pt>
                <c:pt idx="1103">
                  <c:v>0.7041505791505791</c:v>
                </c:pt>
                <c:pt idx="1104">
                  <c:v>0.70443587270973962</c:v>
                </c:pt>
                <c:pt idx="1105">
                  <c:v>0.70472061657032758</c:v>
                </c:pt>
                <c:pt idx="1106">
                  <c:v>0.70500481231953804</c:v>
                </c:pt>
                <c:pt idx="1107">
                  <c:v>0.70528846153846159</c:v>
                </c:pt>
                <c:pt idx="1108">
                  <c:v>0.70461095100864557</c:v>
                </c:pt>
                <c:pt idx="1109">
                  <c:v>0.70441458733205375</c:v>
                </c:pt>
                <c:pt idx="1110">
                  <c:v>0.70469798657718119</c:v>
                </c:pt>
                <c:pt idx="1111">
                  <c:v>0.70498084291187735</c:v>
                </c:pt>
                <c:pt idx="1112">
                  <c:v>0.70526315789473681</c:v>
                </c:pt>
                <c:pt idx="1113">
                  <c:v>0.70554493307839383</c:v>
                </c:pt>
                <c:pt idx="1114">
                  <c:v>0.70582617000955106</c:v>
                </c:pt>
                <c:pt idx="1115">
                  <c:v>0.70610687022900764</c:v>
                </c:pt>
                <c:pt idx="1116">
                  <c:v>0.70591039084842711</c:v>
                </c:pt>
                <c:pt idx="1117">
                  <c:v>0.70523809523809522</c:v>
                </c:pt>
                <c:pt idx="1118">
                  <c:v>0.7055185537583254</c:v>
                </c:pt>
                <c:pt idx="1119">
                  <c:v>0.70579847908745252</c:v>
                </c:pt>
                <c:pt idx="1120">
                  <c:v>0.70607787274453937</c:v>
                </c:pt>
                <c:pt idx="1121">
                  <c:v>0.7063567362428842</c:v>
                </c:pt>
                <c:pt idx="1122">
                  <c:v>0.70663507109004742</c:v>
                </c:pt>
                <c:pt idx="1123">
                  <c:v>0.70691287878787878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E-4BF0-A3BF-9912A1119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0.69047619047619047</c:v>
                </c:pt>
                <c:pt idx="27">
                  <c:v>0.65909090909090906</c:v>
                </c:pt>
                <c:pt idx="28">
                  <c:v>0.65217391304347827</c:v>
                </c:pt>
                <c:pt idx="29">
                  <c:v>0.625</c:v>
                </c:pt>
                <c:pt idx="30">
                  <c:v>0.6</c:v>
                </c:pt>
                <c:pt idx="31">
                  <c:v>0.57692307692307687</c:v>
                </c:pt>
                <c:pt idx="32">
                  <c:v>0.55555555555555558</c:v>
                </c:pt>
                <c:pt idx="33">
                  <c:v>0.55555555555555558</c:v>
                </c:pt>
                <c:pt idx="34">
                  <c:v>0.5535714285714286</c:v>
                </c:pt>
                <c:pt idx="35">
                  <c:v>0.56896551724137934</c:v>
                </c:pt>
                <c:pt idx="36">
                  <c:v>0.58333333333333337</c:v>
                </c:pt>
                <c:pt idx="37">
                  <c:v>0.56451612903225812</c:v>
                </c:pt>
                <c:pt idx="38">
                  <c:v>0.578125</c:v>
                </c:pt>
                <c:pt idx="39">
                  <c:v>0.59090909090909094</c:v>
                </c:pt>
                <c:pt idx="40">
                  <c:v>0.57352941176470584</c:v>
                </c:pt>
                <c:pt idx="41">
                  <c:v>0.55714285714285716</c:v>
                </c:pt>
                <c:pt idx="42">
                  <c:v>0.56944444444444442</c:v>
                </c:pt>
                <c:pt idx="43">
                  <c:v>0.58108108108108103</c:v>
                </c:pt>
                <c:pt idx="44">
                  <c:v>0.56578947368421051</c:v>
                </c:pt>
                <c:pt idx="45">
                  <c:v>0.57692307692307687</c:v>
                </c:pt>
                <c:pt idx="46">
                  <c:v>0.58750000000000002</c:v>
                </c:pt>
                <c:pt idx="47">
                  <c:v>0.57317073170731703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0.58888888888888891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0.58510638297872342</c:v>
                </c:pt>
                <c:pt idx="55">
                  <c:v>0.58510638297872342</c:v>
                </c:pt>
                <c:pt idx="56">
                  <c:v>0.57291666666666663</c:v>
                </c:pt>
                <c:pt idx="57">
                  <c:v>0.57291666666666663</c:v>
                </c:pt>
                <c:pt idx="58">
                  <c:v>0.58163265306122447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0.56862745098039214</c:v>
                </c:pt>
                <c:pt idx="63">
                  <c:v>0.55769230769230771</c:v>
                </c:pt>
                <c:pt idx="64">
                  <c:v>0.56603773584905659</c:v>
                </c:pt>
                <c:pt idx="65">
                  <c:v>0.57407407407407407</c:v>
                </c:pt>
                <c:pt idx="66">
                  <c:v>0.58181818181818179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0.56140350877192979</c:v>
                </c:pt>
                <c:pt idx="70">
                  <c:v>0.56140350877192979</c:v>
                </c:pt>
                <c:pt idx="71">
                  <c:v>0.56034482758620685</c:v>
                </c:pt>
                <c:pt idx="72">
                  <c:v>0.56779661016949157</c:v>
                </c:pt>
                <c:pt idx="73">
                  <c:v>0.55833333333333335</c:v>
                </c:pt>
                <c:pt idx="74">
                  <c:v>0.56557377049180324</c:v>
                </c:pt>
                <c:pt idx="75">
                  <c:v>0.55645161290322576</c:v>
                </c:pt>
                <c:pt idx="76">
                  <c:v>0.56349206349206349</c:v>
                </c:pt>
                <c:pt idx="77">
                  <c:v>0.5703125</c:v>
                </c:pt>
                <c:pt idx="78">
                  <c:v>0.57692307692307687</c:v>
                </c:pt>
                <c:pt idx="79">
                  <c:v>0.58333333333333337</c:v>
                </c:pt>
                <c:pt idx="80">
                  <c:v>0.57462686567164178</c:v>
                </c:pt>
                <c:pt idx="81">
                  <c:v>0.58088235294117652</c:v>
                </c:pt>
                <c:pt idx="82">
                  <c:v>0.57246376811594202</c:v>
                </c:pt>
                <c:pt idx="83">
                  <c:v>0.56428571428571428</c:v>
                </c:pt>
                <c:pt idx="84">
                  <c:v>0.57042253521126762</c:v>
                </c:pt>
                <c:pt idx="85">
                  <c:v>0.57638888888888884</c:v>
                </c:pt>
                <c:pt idx="86">
                  <c:v>0.5821917808219178</c:v>
                </c:pt>
                <c:pt idx="87">
                  <c:v>0.58783783783783783</c:v>
                </c:pt>
                <c:pt idx="88">
                  <c:v>0.59333333333333338</c:v>
                </c:pt>
                <c:pt idx="89">
                  <c:v>0.59868421052631582</c:v>
                </c:pt>
                <c:pt idx="90">
                  <c:v>0.60389610389610393</c:v>
                </c:pt>
                <c:pt idx="91">
                  <c:v>0.59615384615384615</c:v>
                </c:pt>
                <c:pt idx="92">
                  <c:v>0.60126582278481011</c:v>
                </c:pt>
                <c:pt idx="93">
                  <c:v>0.60624999999999996</c:v>
                </c:pt>
                <c:pt idx="94">
                  <c:v>0.59876543209876543</c:v>
                </c:pt>
                <c:pt idx="95">
                  <c:v>0.60365853658536583</c:v>
                </c:pt>
                <c:pt idx="96">
                  <c:v>0.60843373493975905</c:v>
                </c:pt>
                <c:pt idx="97">
                  <c:v>0.60119047619047616</c:v>
                </c:pt>
                <c:pt idx="98">
                  <c:v>0.60588235294117643</c:v>
                </c:pt>
                <c:pt idx="99">
                  <c:v>0.61046511627906974</c:v>
                </c:pt>
                <c:pt idx="100">
                  <c:v>0.61494252873563215</c:v>
                </c:pt>
                <c:pt idx="101">
                  <c:v>0.61363636363636365</c:v>
                </c:pt>
                <c:pt idx="102">
                  <c:v>0.6179775280898876</c:v>
                </c:pt>
                <c:pt idx="103">
                  <c:v>0.61111111111111116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0.61827956989247312</c:v>
                </c:pt>
                <c:pt idx="108">
                  <c:v>0.62234042553191493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0.61734693877551017</c:v>
                </c:pt>
                <c:pt idx="114">
                  <c:v>0.62121212121212122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0.6310679611650486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0.63888888888888884</c:v>
                </c:pt>
                <c:pt idx="124">
                  <c:v>0.63761467889908252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0.6473214285714286</c:v>
                </c:pt>
                <c:pt idx="128">
                  <c:v>0.65044247787610621</c:v>
                </c:pt>
                <c:pt idx="129">
                  <c:v>0.65350877192982459</c:v>
                </c:pt>
                <c:pt idx="130">
                  <c:v>0.65652173913043477</c:v>
                </c:pt>
                <c:pt idx="131">
                  <c:v>0.65948275862068961</c:v>
                </c:pt>
                <c:pt idx="132">
                  <c:v>0.66239316239316237</c:v>
                </c:pt>
                <c:pt idx="133">
                  <c:v>0.66101694915254239</c:v>
                </c:pt>
                <c:pt idx="134">
                  <c:v>0.66386554621848737</c:v>
                </c:pt>
                <c:pt idx="135">
                  <c:v>0.65833333333333333</c:v>
                </c:pt>
                <c:pt idx="136">
                  <c:v>0.66115702479338845</c:v>
                </c:pt>
                <c:pt idx="137">
                  <c:v>0.65573770491803274</c:v>
                </c:pt>
                <c:pt idx="138">
                  <c:v>0.65040650406504064</c:v>
                </c:pt>
                <c:pt idx="139">
                  <c:v>0.65322580645161288</c:v>
                </c:pt>
                <c:pt idx="140">
                  <c:v>0.64800000000000002</c:v>
                </c:pt>
                <c:pt idx="141">
                  <c:v>0.6428571428571429</c:v>
                </c:pt>
                <c:pt idx="142">
                  <c:v>0.64566929133858264</c:v>
                </c:pt>
                <c:pt idx="143">
                  <c:v>0.640625</c:v>
                </c:pt>
                <c:pt idx="144">
                  <c:v>0.63565891472868219</c:v>
                </c:pt>
                <c:pt idx="145">
                  <c:v>0.63076923076923075</c:v>
                </c:pt>
                <c:pt idx="146">
                  <c:v>0.63358778625954193</c:v>
                </c:pt>
                <c:pt idx="147">
                  <c:v>0.63257575757575757</c:v>
                </c:pt>
                <c:pt idx="148">
                  <c:v>0.63533834586466165</c:v>
                </c:pt>
                <c:pt idx="149">
                  <c:v>0.63059701492537312</c:v>
                </c:pt>
                <c:pt idx="150">
                  <c:v>0.63059701492537312</c:v>
                </c:pt>
                <c:pt idx="151">
                  <c:v>0.62592592592592589</c:v>
                </c:pt>
                <c:pt idx="152">
                  <c:v>0.625</c:v>
                </c:pt>
                <c:pt idx="153">
                  <c:v>0.62773722627737227</c:v>
                </c:pt>
                <c:pt idx="154">
                  <c:v>0.62773722627737227</c:v>
                </c:pt>
                <c:pt idx="155">
                  <c:v>0.63043478260869568</c:v>
                </c:pt>
                <c:pt idx="156">
                  <c:v>0.63309352517985606</c:v>
                </c:pt>
                <c:pt idx="157">
                  <c:v>0.63571428571428568</c:v>
                </c:pt>
                <c:pt idx="158">
                  <c:v>0.63829787234042556</c:v>
                </c:pt>
                <c:pt idx="159">
                  <c:v>0.64084507042253525</c:v>
                </c:pt>
                <c:pt idx="160">
                  <c:v>0.64084507042253525</c:v>
                </c:pt>
                <c:pt idx="161">
                  <c:v>0.64335664335664333</c:v>
                </c:pt>
                <c:pt idx="162">
                  <c:v>0.64583333333333337</c:v>
                </c:pt>
                <c:pt idx="163">
                  <c:v>0.64583333333333337</c:v>
                </c:pt>
                <c:pt idx="164">
                  <c:v>0.64827586206896548</c:v>
                </c:pt>
                <c:pt idx="165">
                  <c:v>0.65068493150684936</c:v>
                </c:pt>
                <c:pt idx="166">
                  <c:v>0.65306122448979587</c:v>
                </c:pt>
                <c:pt idx="167">
                  <c:v>0.65540540540540537</c:v>
                </c:pt>
                <c:pt idx="168">
                  <c:v>0.65436241610738255</c:v>
                </c:pt>
                <c:pt idx="169">
                  <c:v>0.65666666666666662</c:v>
                </c:pt>
                <c:pt idx="170">
                  <c:v>0.65666666666666662</c:v>
                </c:pt>
                <c:pt idx="171">
                  <c:v>0.65231788079470199</c:v>
                </c:pt>
                <c:pt idx="172">
                  <c:v>0.65460526315789469</c:v>
                </c:pt>
                <c:pt idx="173">
                  <c:v>0.65686274509803921</c:v>
                </c:pt>
                <c:pt idx="174">
                  <c:v>0.65259740259740262</c:v>
                </c:pt>
                <c:pt idx="175">
                  <c:v>0.65483870967741931</c:v>
                </c:pt>
                <c:pt idx="176">
                  <c:v>0.65705128205128205</c:v>
                </c:pt>
                <c:pt idx="177">
                  <c:v>0.6560509554140127</c:v>
                </c:pt>
                <c:pt idx="178">
                  <c:v>0.65822784810126578</c:v>
                </c:pt>
                <c:pt idx="179">
                  <c:v>0.660377358490566</c:v>
                </c:pt>
                <c:pt idx="180">
                  <c:v>0.66249999999999998</c:v>
                </c:pt>
                <c:pt idx="181">
                  <c:v>0.6645962732919255</c:v>
                </c:pt>
                <c:pt idx="182">
                  <c:v>0.6635802469135802</c:v>
                </c:pt>
                <c:pt idx="183">
                  <c:v>0.6635802469135802</c:v>
                </c:pt>
                <c:pt idx="184">
                  <c:v>0.66257668711656437</c:v>
                </c:pt>
                <c:pt idx="185">
                  <c:v>0.66463414634146345</c:v>
                </c:pt>
                <c:pt idx="186">
                  <c:v>0.66666666666666663</c:v>
                </c:pt>
                <c:pt idx="187">
                  <c:v>0.66265060240963858</c:v>
                </c:pt>
                <c:pt idx="188">
                  <c:v>0.66467065868263475</c:v>
                </c:pt>
                <c:pt idx="189">
                  <c:v>0.6607142857142857</c:v>
                </c:pt>
                <c:pt idx="190">
                  <c:v>0.65976331360946749</c:v>
                </c:pt>
                <c:pt idx="191">
                  <c:v>0.66176470588235292</c:v>
                </c:pt>
                <c:pt idx="192">
                  <c:v>0.66374269005847952</c:v>
                </c:pt>
                <c:pt idx="193">
                  <c:v>0.66374269005847952</c:v>
                </c:pt>
                <c:pt idx="194">
                  <c:v>0.66374269005847952</c:v>
                </c:pt>
                <c:pt idx="195">
                  <c:v>0.66569767441860461</c:v>
                </c:pt>
                <c:pt idx="196">
                  <c:v>0.66763005780346818</c:v>
                </c:pt>
                <c:pt idx="197">
                  <c:v>0.66763005780346818</c:v>
                </c:pt>
                <c:pt idx="198">
                  <c:v>0.66954022988505746</c:v>
                </c:pt>
                <c:pt idx="199">
                  <c:v>0.67142857142857137</c:v>
                </c:pt>
                <c:pt idx="200">
                  <c:v>0.66761363636363635</c:v>
                </c:pt>
                <c:pt idx="201">
                  <c:v>0.66666666666666663</c:v>
                </c:pt>
                <c:pt idx="202">
                  <c:v>0.6685393258426966</c:v>
                </c:pt>
                <c:pt idx="203">
                  <c:v>0.67039106145251393</c:v>
                </c:pt>
                <c:pt idx="204">
                  <c:v>0.66666666666666663</c:v>
                </c:pt>
                <c:pt idx="205">
                  <c:v>0.66574585635359118</c:v>
                </c:pt>
                <c:pt idx="206">
                  <c:v>0.66574585635359118</c:v>
                </c:pt>
                <c:pt idx="207">
                  <c:v>0.66758241758241754</c:v>
                </c:pt>
                <c:pt idx="208">
                  <c:v>0.6693989071038251</c:v>
                </c:pt>
                <c:pt idx="209">
                  <c:v>0.67119565217391308</c:v>
                </c:pt>
                <c:pt idx="210">
                  <c:v>0.66756756756756752</c:v>
                </c:pt>
                <c:pt idx="211">
                  <c:v>0.66935483870967738</c:v>
                </c:pt>
                <c:pt idx="212">
                  <c:v>0.67112299465240643</c:v>
                </c:pt>
                <c:pt idx="213">
                  <c:v>0.6728723404255319</c:v>
                </c:pt>
                <c:pt idx="214">
                  <c:v>0.67460317460317465</c:v>
                </c:pt>
                <c:pt idx="215">
                  <c:v>0.6763157894736842</c:v>
                </c:pt>
                <c:pt idx="216">
                  <c:v>0.67801047120418845</c:v>
                </c:pt>
                <c:pt idx="217">
                  <c:v>0.6796875</c:v>
                </c:pt>
                <c:pt idx="218">
                  <c:v>0.68134715025906734</c:v>
                </c:pt>
                <c:pt idx="219">
                  <c:v>0.6829896907216495</c:v>
                </c:pt>
                <c:pt idx="220">
                  <c:v>0.68461538461538463</c:v>
                </c:pt>
                <c:pt idx="221">
                  <c:v>0.68461538461538463</c:v>
                </c:pt>
                <c:pt idx="222">
                  <c:v>0.68622448979591832</c:v>
                </c:pt>
                <c:pt idx="223">
                  <c:v>0.68527918781725883</c:v>
                </c:pt>
                <c:pt idx="224">
                  <c:v>0.68686868686868685</c:v>
                </c:pt>
                <c:pt idx="225">
                  <c:v>0.68844221105527637</c:v>
                </c:pt>
                <c:pt idx="226">
                  <c:v>0.68844221105527637</c:v>
                </c:pt>
                <c:pt idx="227">
                  <c:v>0.6875</c:v>
                </c:pt>
                <c:pt idx="228">
                  <c:v>0.68905472636815923</c:v>
                </c:pt>
                <c:pt idx="229">
                  <c:v>0.6856435643564357</c:v>
                </c:pt>
                <c:pt idx="230">
                  <c:v>0.68719211822660098</c:v>
                </c:pt>
                <c:pt idx="231">
                  <c:v>0.68627450980392157</c:v>
                </c:pt>
                <c:pt idx="232">
                  <c:v>0.68292682926829273</c:v>
                </c:pt>
                <c:pt idx="233">
                  <c:v>0.68446601941747576</c:v>
                </c:pt>
                <c:pt idx="234">
                  <c:v>0.68599033816425126</c:v>
                </c:pt>
                <c:pt idx="235">
                  <c:v>0.6875</c:v>
                </c:pt>
                <c:pt idx="236">
                  <c:v>0.68899521531100483</c:v>
                </c:pt>
                <c:pt idx="237">
                  <c:v>0.69047619047619047</c:v>
                </c:pt>
                <c:pt idx="238">
                  <c:v>0.69194312796208535</c:v>
                </c:pt>
                <c:pt idx="239">
                  <c:v>0.68867924528301883</c:v>
                </c:pt>
                <c:pt idx="240">
                  <c:v>0.68544600938967137</c:v>
                </c:pt>
                <c:pt idx="241">
                  <c:v>0.68224299065420557</c:v>
                </c:pt>
                <c:pt idx="242">
                  <c:v>0.68372093023255809</c:v>
                </c:pt>
                <c:pt idx="243">
                  <c:v>0.68518518518518523</c:v>
                </c:pt>
                <c:pt idx="244">
                  <c:v>0.6820276497695853</c:v>
                </c:pt>
                <c:pt idx="245">
                  <c:v>0.6834862385321101</c:v>
                </c:pt>
                <c:pt idx="246">
                  <c:v>0.68493150684931503</c:v>
                </c:pt>
                <c:pt idx="247">
                  <c:v>0.68181818181818177</c:v>
                </c:pt>
                <c:pt idx="248">
                  <c:v>0.67873303167420818</c:v>
                </c:pt>
                <c:pt idx="249">
                  <c:v>0.67567567567567566</c:v>
                </c:pt>
                <c:pt idx="250">
                  <c:v>0.67567567567567566</c:v>
                </c:pt>
                <c:pt idx="251">
                  <c:v>0.67713004484304928</c:v>
                </c:pt>
                <c:pt idx="252">
                  <c:v>0.6785714285714286</c:v>
                </c:pt>
                <c:pt idx="253">
                  <c:v>0.67555555555555558</c:v>
                </c:pt>
                <c:pt idx="254">
                  <c:v>0.67699115044247793</c:v>
                </c:pt>
                <c:pt idx="255">
                  <c:v>0.67841409691629961</c:v>
                </c:pt>
                <c:pt idx="256">
                  <c:v>0.67982456140350878</c:v>
                </c:pt>
                <c:pt idx="257">
                  <c:v>0.68122270742358082</c:v>
                </c:pt>
                <c:pt idx="258">
                  <c:v>0.68260869565217386</c:v>
                </c:pt>
                <c:pt idx="259">
                  <c:v>0.67965367965367962</c:v>
                </c:pt>
                <c:pt idx="260">
                  <c:v>0.68103448275862066</c:v>
                </c:pt>
                <c:pt idx="261">
                  <c:v>0.68240343347639487</c:v>
                </c:pt>
                <c:pt idx="262">
                  <c:v>0.68376068376068377</c:v>
                </c:pt>
                <c:pt idx="263">
                  <c:v>0.68510638297872339</c:v>
                </c:pt>
                <c:pt idx="264">
                  <c:v>0.68644067796610164</c:v>
                </c:pt>
                <c:pt idx="265">
                  <c:v>0.68776371308016881</c:v>
                </c:pt>
                <c:pt idx="266">
                  <c:v>0.68907563025210083</c:v>
                </c:pt>
                <c:pt idx="267">
                  <c:v>0.68907563025210083</c:v>
                </c:pt>
                <c:pt idx="268">
                  <c:v>0.69037656903765687</c:v>
                </c:pt>
                <c:pt idx="269">
                  <c:v>0.69166666666666665</c:v>
                </c:pt>
                <c:pt idx="270">
                  <c:v>0.68879668049792531</c:v>
                </c:pt>
                <c:pt idx="271">
                  <c:v>0.69008264462809921</c:v>
                </c:pt>
                <c:pt idx="272">
                  <c:v>0.68724279835390945</c:v>
                </c:pt>
                <c:pt idx="273">
                  <c:v>0.68442622950819676</c:v>
                </c:pt>
                <c:pt idx="274">
                  <c:v>0.68571428571428572</c:v>
                </c:pt>
                <c:pt idx="275">
                  <c:v>0.68699186991869921</c:v>
                </c:pt>
                <c:pt idx="276">
                  <c:v>0.68825910931174084</c:v>
                </c:pt>
                <c:pt idx="277">
                  <c:v>0.68951612903225812</c:v>
                </c:pt>
                <c:pt idx="278">
                  <c:v>0.6887550200803213</c:v>
                </c:pt>
                <c:pt idx="279">
                  <c:v>0.69</c:v>
                </c:pt>
                <c:pt idx="280">
                  <c:v>0.69123505976095623</c:v>
                </c:pt>
                <c:pt idx="281">
                  <c:v>0.69246031746031744</c:v>
                </c:pt>
                <c:pt idx="282">
                  <c:v>0.68972332015810278</c:v>
                </c:pt>
                <c:pt idx="283">
                  <c:v>0.68700787401574803</c:v>
                </c:pt>
                <c:pt idx="284">
                  <c:v>0.68823529411764706</c:v>
                </c:pt>
                <c:pt idx="285">
                  <c:v>0.685546875</c:v>
                </c:pt>
                <c:pt idx="286">
                  <c:v>0.6867704280155642</c:v>
                </c:pt>
                <c:pt idx="287">
                  <c:v>0.68798449612403101</c:v>
                </c:pt>
                <c:pt idx="288">
                  <c:v>0.68532818532818529</c:v>
                </c:pt>
                <c:pt idx="289">
                  <c:v>0.68269230769230771</c:v>
                </c:pt>
                <c:pt idx="290">
                  <c:v>0.68390804597701149</c:v>
                </c:pt>
                <c:pt idx="291">
                  <c:v>0.68511450381679384</c:v>
                </c:pt>
                <c:pt idx="292">
                  <c:v>0.68250950570342206</c:v>
                </c:pt>
                <c:pt idx="293">
                  <c:v>0.68371212121212122</c:v>
                </c:pt>
                <c:pt idx="294">
                  <c:v>0.68113207547169807</c:v>
                </c:pt>
                <c:pt idx="295">
                  <c:v>0.6785714285714286</c:v>
                </c:pt>
                <c:pt idx="296">
                  <c:v>0.67602996254681647</c:v>
                </c:pt>
                <c:pt idx="297">
                  <c:v>0.67537313432835822</c:v>
                </c:pt>
                <c:pt idx="298">
                  <c:v>0.67286245353159846</c:v>
                </c:pt>
                <c:pt idx="299">
                  <c:v>0.67407407407407405</c:v>
                </c:pt>
                <c:pt idx="300">
                  <c:v>0.67158671586715868</c:v>
                </c:pt>
                <c:pt idx="301">
                  <c:v>0.67279411764705888</c:v>
                </c:pt>
                <c:pt idx="302">
                  <c:v>0.67032967032967028</c:v>
                </c:pt>
                <c:pt idx="303">
                  <c:v>0.67032967032967028</c:v>
                </c:pt>
                <c:pt idx="304">
                  <c:v>0.66970802919708028</c:v>
                </c:pt>
                <c:pt idx="305">
                  <c:v>0.6709090909090909</c:v>
                </c:pt>
                <c:pt idx="306">
                  <c:v>0.67210144927536231</c:v>
                </c:pt>
                <c:pt idx="307">
                  <c:v>0.66967509025270755</c:v>
                </c:pt>
                <c:pt idx="308">
                  <c:v>0.66996402877697847</c:v>
                </c:pt>
                <c:pt idx="309">
                  <c:v>0.66756272401433692</c:v>
                </c:pt>
                <c:pt idx="310">
                  <c:v>0.66756272401433692</c:v>
                </c:pt>
                <c:pt idx="311">
                  <c:v>0.66874999999999996</c:v>
                </c:pt>
                <c:pt idx="312">
                  <c:v>0.66814946619217086</c:v>
                </c:pt>
                <c:pt idx="313">
                  <c:v>0.66932624113475181</c:v>
                </c:pt>
                <c:pt idx="314">
                  <c:v>0.6704946996466431</c:v>
                </c:pt>
                <c:pt idx="315">
                  <c:v>0.66901408450704225</c:v>
                </c:pt>
                <c:pt idx="316">
                  <c:v>0.6701754385964912</c:v>
                </c:pt>
                <c:pt idx="317">
                  <c:v>0.66783216783216781</c:v>
                </c:pt>
                <c:pt idx="318">
                  <c:v>0.66898954703832758</c:v>
                </c:pt>
                <c:pt idx="319">
                  <c:v>0.67013888888888884</c:v>
                </c:pt>
                <c:pt idx="320">
                  <c:v>0.67013888888888884</c:v>
                </c:pt>
                <c:pt idx="321">
                  <c:v>0.67128027681660896</c:v>
                </c:pt>
                <c:pt idx="322">
                  <c:v>0.67241379310344829</c:v>
                </c:pt>
                <c:pt idx="323">
                  <c:v>0.67241379310344829</c:v>
                </c:pt>
                <c:pt idx="324">
                  <c:v>0.67182130584192434</c:v>
                </c:pt>
                <c:pt idx="325">
                  <c:v>0.67182130584192434</c:v>
                </c:pt>
                <c:pt idx="326">
                  <c:v>0.67182130584192434</c:v>
                </c:pt>
                <c:pt idx="327">
                  <c:v>0.6720890410958904</c:v>
                </c:pt>
                <c:pt idx="328">
                  <c:v>0.67320819112627983</c:v>
                </c:pt>
                <c:pt idx="329">
                  <c:v>0.67261904761904767</c:v>
                </c:pt>
                <c:pt idx="330">
                  <c:v>0.67261904761904767</c:v>
                </c:pt>
                <c:pt idx="331">
                  <c:v>0.67033898305084749</c:v>
                </c:pt>
                <c:pt idx="332">
                  <c:v>0.66807432432432434</c:v>
                </c:pt>
                <c:pt idx="333">
                  <c:v>0.66919191919191923</c:v>
                </c:pt>
                <c:pt idx="334">
                  <c:v>0.67030201342281881</c:v>
                </c:pt>
                <c:pt idx="335">
                  <c:v>0.67140468227424754</c:v>
                </c:pt>
                <c:pt idx="336">
                  <c:v>0.66916666666666669</c:v>
                </c:pt>
                <c:pt idx="337">
                  <c:v>0.66860465116279066</c:v>
                </c:pt>
                <c:pt idx="338">
                  <c:v>0.66970198675496684</c:v>
                </c:pt>
                <c:pt idx="339">
                  <c:v>0.66749174917491749</c:v>
                </c:pt>
                <c:pt idx="340">
                  <c:v>0.66858552631578949</c:v>
                </c:pt>
                <c:pt idx="341">
                  <c:v>0.66967213114754098</c:v>
                </c:pt>
                <c:pt idx="342">
                  <c:v>0.66748366013071891</c:v>
                </c:pt>
                <c:pt idx="343">
                  <c:v>0.66856677524429964</c:v>
                </c:pt>
                <c:pt idx="344">
                  <c:v>0.6696428571428571</c:v>
                </c:pt>
                <c:pt idx="345">
                  <c:v>0.66747572815533984</c:v>
                </c:pt>
                <c:pt idx="346">
                  <c:v>0.66854838709677422</c:v>
                </c:pt>
                <c:pt idx="347">
                  <c:v>0.66961414790996787</c:v>
                </c:pt>
                <c:pt idx="348">
                  <c:v>0.66746794871794868</c:v>
                </c:pt>
                <c:pt idx="349">
                  <c:v>0.6653354632587859</c:v>
                </c:pt>
                <c:pt idx="350">
                  <c:v>0.66321656050955413</c:v>
                </c:pt>
                <c:pt idx="351">
                  <c:v>0.66111111111111109</c:v>
                </c:pt>
                <c:pt idx="352">
                  <c:v>0.66218354430379744</c:v>
                </c:pt>
                <c:pt idx="353">
                  <c:v>0.66324921135646686</c:v>
                </c:pt>
                <c:pt idx="354">
                  <c:v>0.66116352201257866</c:v>
                </c:pt>
                <c:pt idx="355">
                  <c:v>0.65909090909090906</c:v>
                </c:pt>
                <c:pt idx="356">
                  <c:v>0.66015625</c:v>
                </c:pt>
                <c:pt idx="357">
                  <c:v>0.66121495327102808</c:v>
                </c:pt>
                <c:pt idx="358">
                  <c:v>0.65916149068322982</c:v>
                </c:pt>
                <c:pt idx="359">
                  <c:v>0.66021671826625383</c:v>
                </c:pt>
                <c:pt idx="360">
                  <c:v>0.66126543209876543</c:v>
                </c:pt>
                <c:pt idx="361">
                  <c:v>0.66230769230769226</c:v>
                </c:pt>
                <c:pt idx="362">
                  <c:v>0.66334355828220859</c:v>
                </c:pt>
                <c:pt idx="363">
                  <c:v>0.66131498470948014</c:v>
                </c:pt>
                <c:pt idx="364">
                  <c:v>0.66131498470948014</c:v>
                </c:pt>
                <c:pt idx="365">
                  <c:v>0.65929878048780488</c:v>
                </c:pt>
                <c:pt idx="366">
                  <c:v>0.66033434650455924</c:v>
                </c:pt>
                <c:pt idx="367">
                  <c:v>0.65833333333333333</c:v>
                </c:pt>
                <c:pt idx="368">
                  <c:v>0.65634441087613293</c:v>
                </c:pt>
                <c:pt idx="369">
                  <c:v>0.65737951807228912</c:v>
                </c:pt>
                <c:pt idx="370">
                  <c:v>0.65540540540540537</c:v>
                </c:pt>
                <c:pt idx="371">
                  <c:v>0.65643712574850299</c:v>
                </c:pt>
                <c:pt idx="372">
                  <c:v>0.65746268656716422</c:v>
                </c:pt>
                <c:pt idx="373">
                  <c:v>0.6584821428571429</c:v>
                </c:pt>
                <c:pt idx="374">
                  <c:v>0.65652818991097928</c:v>
                </c:pt>
                <c:pt idx="375">
                  <c:v>0.65754437869822491</c:v>
                </c:pt>
                <c:pt idx="376">
                  <c:v>0.65754437869822491</c:v>
                </c:pt>
                <c:pt idx="377">
                  <c:v>0.6556047197640118</c:v>
                </c:pt>
                <c:pt idx="378">
                  <c:v>0.65661764705882353</c:v>
                </c:pt>
                <c:pt idx="379">
                  <c:v>0.65661764705882353</c:v>
                </c:pt>
                <c:pt idx="380">
                  <c:v>0.65469208211143692</c:v>
                </c:pt>
                <c:pt idx="381">
                  <c:v>0.65277777777777779</c:v>
                </c:pt>
                <c:pt idx="382">
                  <c:v>0.65379008746355682</c:v>
                </c:pt>
                <c:pt idx="383">
                  <c:v>0.65379008746355682</c:v>
                </c:pt>
                <c:pt idx="384">
                  <c:v>0.65334302325581395</c:v>
                </c:pt>
                <c:pt idx="385">
                  <c:v>0.65334302325581395</c:v>
                </c:pt>
                <c:pt idx="386">
                  <c:v>0.65434782608695652</c:v>
                </c:pt>
                <c:pt idx="387">
                  <c:v>0.65534682080924855</c:v>
                </c:pt>
                <c:pt idx="388">
                  <c:v>0.65634005763688763</c:v>
                </c:pt>
                <c:pt idx="389">
                  <c:v>0.65634005763688763</c:v>
                </c:pt>
                <c:pt idx="390">
                  <c:v>0.65634005763688763</c:v>
                </c:pt>
                <c:pt idx="391">
                  <c:v>0.65445402298850575</c:v>
                </c:pt>
                <c:pt idx="392">
                  <c:v>0.65257879656160456</c:v>
                </c:pt>
                <c:pt idx="393">
                  <c:v>0.65071428571428569</c:v>
                </c:pt>
                <c:pt idx="394">
                  <c:v>0.65170940170940173</c:v>
                </c:pt>
                <c:pt idx="395">
                  <c:v>0.65127840909090906</c:v>
                </c:pt>
                <c:pt idx="396">
                  <c:v>0.65226628895184136</c:v>
                </c:pt>
                <c:pt idx="397">
                  <c:v>0.65226628895184136</c:v>
                </c:pt>
                <c:pt idx="398">
                  <c:v>0.65324858757062143</c:v>
                </c:pt>
                <c:pt idx="399">
                  <c:v>0.65422535211267607</c:v>
                </c:pt>
                <c:pt idx="400">
                  <c:v>0.6523876404494382</c:v>
                </c:pt>
                <c:pt idx="401">
                  <c:v>0.65336134453781514</c:v>
                </c:pt>
                <c:pt idx="402">
                  <c:v>0.65432960893854752</c:v>
                </c:pt>
                <c:pt idx="403">
                  <c:v>0.65250696378830086</c:v>
                </c:pt>
                <c:pt idx="404">
                  <c:v>0.65208333333333335</c:v>
                </c:pt>
                <c:pt idx="405">
                  <c:v>0.65304709141274242</c:v>
                </c:pt>
                <c:pt idx="406">
                  <c:v>0.65124309392265189</c:v>
                </c:pt>
                <c:pt idx="407">
                  <c:v>0.64944903581267222</c:v>
                </c:pt>
                <c:pt idx="408">
                  <c:v>0.65041208791208793</c:v>
                </c:pt>
                <c:pt idx="409">
                  <c:v>0.65041208791208793</c:v>
                </c:pt>
                <c:pt idx="410">
                  <c:v>0.65136986301369859</c:v>
                </c:pt>
                <c:pt idx="411">
                  <c:v>0.64959016393442626</c:v>
                </c:pt>
                <c:pt idx="412">
                  <c:v>0.65054495912806543</c:v>
                </c:pt>
                <c:pt idx="413">
                  <c:v>0.65054495912806543</c:v>
                </c:pt>
                <c:pt idx="414">
                  <c:v>0.65054495912806543</c:v>
                </c:pt>
                <c:pt idx="415">
                  <c:v>0.65149456521739135</c:v>
                </c:pt>
                <c:pt idx="416">
                  <c:v>0.65149456521739135</c:v>
                </c:pt>
                <c:pt idx="417">
                  <c:v>0.65149456521739135</c:v>
                </c:pt>
                <c:pt idx="418">
                  <c:v>0.65243902439024393</c:v>
                </c:pt>
                <c:pt idx="419">
                  <c:v>0.65337837837837842</c:v>
                </c:pt>
                <c:pt idx="420">
                  <c:v>0.65431266846361191</c:v>
                </c:pt>
                <c:pt idx="421">
                  <c:v>0.65255376344086025</c:v>
                </c:pt>
                <c:pt idx="422">
                  <c:v>0.65080428954423597</c:v>
                </c:pt>
                <c:pt idx="423">
                  <c:v>0.65080428954423597</c:v>
                </c:pt>
                <c:pt idx="424">
                  <c:v>0.64906417112299464</c:v>
                </c:pt>
                <c:pt idx="425">
                  <c:v>0.64733333333333332</c:v>
                </c:pt>
                <c:pt idx="426">
                  <c:v>0.64827127659574468</c:v>
                </c:pt>
                <c:pt idx="427">
                  <c:v>0.64827127659574468</c:v>
                </c:pt>
                <c:pt idx="428">
                  <c:v>0.64827127659574468</c:v>
                </c:pt>
                <c:pt idx="429">
                  <c:v>0.64655172413793105</c:v>
                </c:pt>
                <c:pt idx="430">
                  <c:v>0.64748677248677244</c:v>
                </c:pt>
                <c:pt idx="431">
                  <c:v>0.64841688654353558</c:v>
                </c:pt>
                <c:pt idx="432">
                  <c:v>0.64934210526315794</c:v>
                </c:pt>
                <c:pt idx="433">
                  <c:v>0.65026246719160108</c:v>
                </c:pt>
                <c:pt idx="434">
                  <c:v>0.65117801047120416</c:v>
                </c:pt>
                <c:pt idx="435">
                  <c:v>0.64947780678851175</c:v>
                </c:pt>
                <c:pt idx="436">
                  <c:v>0.64778645833333337</c:v>
                </c:pt>
                <c:pt idx="437">
                  <c:v>0.64870129870129867</c:v>
                </c:pt>
                <c:pt idx="438">
                  <c:v>0.64961139896373055</c:v>
                </c:pt>
                <c:pt idx="439">
                  <c:v>0.65051679586563305</c:v>
                </c:pt>
                <c:pt idx="440">
                  <c:v>0.65141752577319589</c:v>
                </c:pt>
                <c:pt idx="441">
                  <c:v>0.64974293059125965</c:v>
                </c:pt>
                <c:pt idx="442">
                  <c:v>0.65064102564102566</c:v>
                </c:pt>
                <c:pt idx="443">
                  <c:v>0.65153452685421998</c:v>
                </c:pt>
                <c:pt idx="444">
                  <c:v>0.65114795918367352</c:v>
                </c:pt>
                <c:pt idx="445">
                  <c:v>0.6507633587786259</c:v>
                </c:pt>
                <c:pt idx="446">
                  <c:v>0.6516497461928934</c:v>
                </c:pt>
                <c:pt idx="447">
                  <c:v>0.65253164556962029</c:v>
                </c:pt>
                <c:pt idx="448">
                  <c:v>0.65340909090909094</c:v>
                </c:pt>
                <c:pt idx="449">
                  <c:v>0.65428211586901763</c:v>
                </c:pt>
                <c:pt idx="450">
                  <c:v>0.65515075376884424</c:v>
                </c:pt>
                <c:pt idx="451">
                  <c:v>0.65515075376884424</c:v>
                </c:pt>
                <c:pt idx="452">
                  <c:v>0.65601503759398494</c:v>
                </c:pt>
                <c:pt idx="453">
                  <c:v>0.65687499999999999</c:v>
                </c:pt>
                <c:pt idx="454">
                  <c:v>0.65687499999999999</c:v>
                </c:pt>
                <c:pt idx="455">
                  <c:v>0.6577306733167082</c:v>
                </c:pt>
                <c:pt idx="456">
                  <c:v>0.65858208955223885</c:v>
                </c:pt>
                <c:pt idx="457">
                  <c:v>0.65942928039702231</c:v>
                </c:pt>
                <c:pt idx="458">
                  <c:v>0.65779702970297027</c:v>
                </c:pt>
                <c:pt idx="459">
                  <c:v>0.65617283950617289</c:v>
                </c:pt>
                <c:pt idx="460">
                  <c:v>0.65455665024630538</c:v>
                </c:pt>
                <c:pt idx="461">
                  <c:v>0.65540540540540537</c:v>
                </c:pt>
                <c:pt idx="462">
                  <c:v>0.65625</c:v>
                </c:pt>
                <c:pt idx="463">
                  <c:v>0.65709046454767728</c:v>
                </c:pt>
                <c:pt idx="464">
                  <c:v>0.65548780487804881</c:v>
                </c:pt>
                <c:pt idx="465">
                  <c:v>0.65632603406326029</c:v>
                </c:pt>
                <c:pt idx="466">
                  <c:v>0.65473300970873782</c:v>
                </c:pt>
                <c:pt idx="467">
                  <c:v>0.65556900726392253</c:v>
                </c:pt>
                <c:pt idx="468">
                  <c:v>0.65398550724637683</c:v>
                </c:pt>
                <c:pt idx="469">
                  <c:v>0.65240963855421685</c:v>
                </c:pt>
                <c:pt idx="470">
                  <c:v>0.65324519230769229</c:v>
                </c:pt>
                <c:pt idx="471">
                  <c:v>0.65407673860911275</c:v>
                </c:pt>
                <c:pt idx="472">
                  <c:v>0.65490430622009566</c:v>
                </c:pt>
                <c:pt idx="473">
                  <c:v>0.65334128878281628</c:v>
                </c:pt>
                <c:pt idx="474">
                  <c:v>0.65416666666666667</c:v>
                </c:pt>
                <c:pt idx="475">
                  <c:v>0.65380047505938244</c:v>
                </c:pt>
                <c:pt idx="476">
                  <c:v>0.65462085308056872</c:v>
                </c:pt>
                <c:pt idx="477">
                  <c:v>0.65543735224586286</c:v>
                </c:pt>
                <c:pt idx="478">
                  <c:v>0.65625</c:v>
                </c:pt>
                <c:pt idx="479">
                  <c:v>0.65470588235294114</c:v>
                </c:pt>
                <c:pt idx="480">
                  <c:v>0.65551643192488263</c:v>
                </c:pt>
                <c:pt idx="481">
                  <c:v>0.65515222482435598</c:v>
                </c:pt>
                <c:pt idx="482">
                  <c:v>0.65595794392523366</c:v>
                </c:pt>
                <c:pt idx="483">
                  <c:v>0.65675990675990681</c:v>
                </c:pt>
                <c:pt idx="484">
                  <c:v>0.65755813953488373</c:v>
                </c:pt>
                <c:pt idx="485">
                  <c:v>0.65835266821345706</c:v>
                </c:pt>
                <c:pt idx="486">
                  <c:v>0.65682870370370372</c:v>
                </c:pt>
                <c:pt idx="487">
                  <c:v>0.65762124711316394</c:v>
                </c:pt>
                <c:pt idx="488">
                  <c:v>0.65841013824884798</c:v>
                </c:pt>
                <c:pt idx="489">
                  <c:v>0.65919540229885054</c:v>
                </c:pt>
                <c:pt idx="490">
                  <c:v>0.65997706422018354</c:v>
                </c:pt>
                <c:pt idx="491">
                  <c:v>0.66075514874141872</c:v>
                </c:pt>
                <c:pt idx="492">
                  <c:v>0.66075514874141872</c:v>
                </c:pt>
                <c:pt idx="493">
                  <c:v>0.66075514874141872</c:v>
                </c:pt>
                <c:pt idx="494">
                  <c:v>0.6615296803652968</c:v>
                </c:pt>
                <c:pt idx="495">
                  <c:v>0.66230068337129844</c:v>
                </c:pt>
                <c:pt idx="496">
                  <c:v>0.66306818181818183</c:v>
                </c:pt>
                <c:pt idx="497">
                  <c:v>0.66156462585034015</c:v>
                </c:pt>
                <c:pt idx="498">
                  <c:v>0.66233031674208143</c:v>
                </c:pt>
                <c:pt idx="499">
                  <c:v>0.66309255079006768</c:v>
                </c:pt>
                <c:pt idx="500">
                  <c:v>0.66159909909909909</c:v>
                </c:pt>
                <c:pt idx="501">
                  <c:v>0.66235955056179774</c:v>
                </c:pt>
                <c:pt idx="502">
                  <c:v>0.66235955056179774</c:v>
                </c:pt>
                <c:pt idx="503">
                  <c:v>0.6608744394618834</c:v>
                </c:pt>
                <c:pt idx="504">
                  <c:v>0.6616331096196868</c:v>
                </c:pt>
                <c:pt idx="505">
                  <c:v>0.6623883928571429</c:v>
                </c:pt>
                <c:pt idx="506">
                  <c:v>0.6623883928571429</c:v>
                </c:pt>
                <c:pt idx="507">
                  <c:v>0.66202672605790647</c:v>
                </c:pt>
                <c:pt idx="508">
                  <c:v>0.66202672605790647</c:v>
                </c:pt>
                <c:pt idx="509">
                  <c:v>0.6627777777777778</c:v>
                </c:pt>
                <c:pt idx="510">
                  <c:v>0.66130820399113077</c:v>
                </c:pt>
                <c:pt idx="511">
                  <c:v>0.66130820399113077</c:v>
                </c:pt>
                <c:pt idx="512">
                  <c:v>0.66130820399113077</c:v>
                </c:pt>
                <c:pt idx="513">
                  <c:v>0.66205752212389379</c:v>
                </c:pt>
                <c:pt idx="514">
                  <c:v>0.66280353200883002</c:v>
                </c:pt>
                <c:pt idx="515">
                  <c:v>0.66134361233480177</c:v>
                </c:pt>
                <c:pt idx="516">
                  <c:v>0.65989010989010988</c:v>
                </c:pt>
                <c:pt idx="517">
                  <c:v>0.65989010989010988</c:v>
                </c:pt>
                <c:pt idx="518">
                  <c:v>0.66063596491228072</c:v>
                </c:pt>
                <c:pt idx="519">
                  <c:v>0.6591903719912473</c:v>
                </c:pt>
                <c:pt idx="520">
                  <c:v>0.65993449781659386</c:v>
                </c:pt>
                <c:pt idx="521">
                  <c:v>0.66067538126361658</c:v>
                </c:pt>
                <c:pt idx="522">
                  <c:v>0.66067538126361658</c:v>
                </c:pt>
                <c:pt idx="523">
                  <c:v>0.65923913043478266</c:v>
                </c:pt>
                <c:pt idx="524">
                  <c:v>0.65997830802603041</c:v>
                </c:pt>
                <c:pt idx="525">
                  <c:v>0.65963203463203468</c:v>
                </c:pt>
                <c:pt idx="526">
                  <c:v>0.66036717062634986</c:v>
                </c:pt>
                <c:pt idx="527">
                  <c:v>0.6600215517241379</c:v>
                </c:pt>
                <c:pt idx="528">
                  <c:v>0.66075268817204302</c:v>
                </c:pt>
                <c:pt idx="529">
                  <c:v>0.66075268817204302</c:v>
                </c:pt>
                <c:pt idx="530">
                  <c:v>0.66148068669527893</c:v>
                </c:pt>
                <c:pt idx="531">
                  <c:v>0.66220556745182013</c:v>
                </c:pt>
                <c:pt idx="532">
                  <c:v>0.66079059829059827</c:v>
                </c:pt>
                <c:pt idx="533">
                  <c:v>0.65938166311300639</c:v>
                </c:pt>
                <c:pt idx="534">
                  <c:v>0.66010638297872337</c:v>
                </c:pt>
                <c:pt idx="535">
                  <c:v>0.66082802547770703</c:v>
                </c:pt>
                <c:pt idx="536">
                  <c:v>0.65942796610169496</c:v>
                </c:pt>
                <c:pt idx="537">
                  <c:v>0.65942796610169496</c:v>
                </c:pt>
                <c:pt idx="538">
                  <c:v>0.66014799154334036</c:v>
                </c:pt>
                <c:pt idx="539">
                  <c:v>0.66086497890295359</c:v>
                </c:pt>
                <c:pt idx="540">
                  <c:v>0.66157894736842104</c:v>
                </c:pt>
                <c:pt idx="541">
                  <c:v>0.66228991596638653</c:v>
                </c:pt>
                <c:pt idx="542">
                  <c:v>0.66090146750524104</c:v>
                </c:pt>
                <c:pt idx="543">
                  <c:v>0.66161087866108792</c:v>
                </c:pt>
                <c:pt idx="544">
                  <c:v>0.66231732776617958</c:v>
                </c:pt>
                <c:pt idx="545">
                  <c:v>0.66302083333333328</c:v>
                </c:pt>
                <c:pt idx="546">
                  <c:v>0.66164241164241167</c:v>
                </c:pt>
                <c:pt idx="547">
                  <c:v>0.6613070539419087</c:v>
                </c:pt>
                <c:pt idx="548">
                  <c:v>0.662008281573499</c:v>
                </c:pt>
                <c:pt idx="549">
                  <c:v>0.66064049586776863</c:v>
                </c:pt>
                <c:pt idx="550">
                  <c:v>0.66134020618556699</c:v>
                </c:pt>
                <c:pt idx="551">
                  <c:v>0.66203703703703709</c:v>
                </c:pt>
                <c:pt idx="552">
                  <c:v>0.66273100616016423</c:v>
                </c:pt>
                <c:pt idx="553">
                  <c:v>0.66239754098360659</c:v>
                </c:pt>
                <c:pt idx="554">
                  <c:v>0.66308793456032722</c:v>
                </c:pt>
                <c:pt idx="555">
                  <c:v>0.66173469387755102</c:v>
                </c:pt>
                <c:pt idx="556">
                  <c:v>0.66242362525458254</c:v>
                </c:pt>
                <c:pt idx="557">
                  <c:v>0.66310975609756095</c:v>
                </c:pt>
                <c:pt idx="558">
                  <c:v>0.66176470588235292</c:v>
                </c:pt>
                <c:pt idx="559">
                  <c:v>0.66176470588235292</c:v>
                </c:pt>
                <c:pt idx="560">
                  <c:v>0.66042510121457487</c:v>
                </c:pt>
                <c:pt idx="561">
                  <c:v>0.66042510121457487</c:v>
                </c:pt>
                <c:pt idx="562">
                  <c:v>0.65909090909090906</c:v>
                </c:pt>
                <c:pt idx="563">
                  <c:v>0.65977822580645162</c:v>
                </c:pt>
                <c:pt idx="564">
                  <c:v>0.66046277665995978</c:v>
                </c:pt>
                <c:pt idx="565">
                  <c:v>0.66114457831325302</c:v>
                </c:pt>
                <c:pt idx="566">
                  <c:v>0.6618236472945892</c:v>
                </c:pt>
                <c:pt idx="567">
                  <c:v>0.66249999999999998</c:v>
                </c:pt>
                <c:pt idx="568">
                  <c:v>0.66117764471057883</c:v>
                </c:pt>
                <c:pt idx="569">
                  <c:v>0.66085657370517925</c:v>
                </c:pt>
                <c:pt idx="570">
                  <c:v>0.66153081510934397</c:v>
                </c:pt>
                <c:pt idx="571">
                  <c:v>0.66153081510934397</c:v>
                </c:pt>
                <c:pt idx="572">
                  <c:v>0.66220238095238093</c:v>
                </c:pt>
                <c:pt idx="573">
                  <c:v>0.6628712871287129</c:v>
                </c:pt>
                <c:pt idx="574">
                  <c:v>0.66254940711462451</c:v>
                </c:pt>
                <c:pt idx="575">
                  <c:v>0.66321499013806706</c:v>
                </c:pt>
                <c:pt idx="576">
                  <c:v>0.66387795275590555</c:v>
                </c:pt>
                <c:pt idx="577">
                  <c:v>0.66453831041257372</c:v>
                </c:pt>
                <c:pt idx="578">
                  <c:v>0.66323529411764703</c:v>
                </c:pt>
                <c:pt idx="579">
                  <c:v>0.66389432485322897</c:v>
                </c:pt>
                <c:pt idx="580">
                  <c:v>0.66455078125</c:v>
                </c:pt>
                <c:pt idx="581">
                  <c:v>0.66520467836257313</c:v>
                </c:pt>
                <c:pt idx="582">
                  <c:v>0.66585603112840464</c:v>
                </c:pt>
                <c:pt idx="583">
                  <c:v>0.66650485436893203</c:v>
                </c:pt>
                <c:pt idx="584">
                  <c:v>0.66715116279069764</c:v>
                </c:pt>
                <c:pt idx="585">
                  <c:v>0.66779497098646035</c:v>
                </c:pt>
                <c:pt idx="586">
                  <c:v>0.6674710424710425</c:v>
                </c:pt>
                <c:pt idx="587">
                  <c:v>0.66811175337186901</c:v>
                </c:pt>
                <c:pt idx="588">
                  <c:v>0.66811175337186901</c:v>
                </c:pt>
                <c:pt idx="589">
                  <c:v>0.66682692307692304</c:v>
                </c:pt>
                <c:pt idx="590">
                  <c:v>0.6674664107485605</c:v>
                </c:pt>
                <c:pt idx="591">
                  <c:v>0.6674664107485605</c:v>
                </c:pt>
                <c:pt idx="592">
                  <c:v>0.66714559386973182</c:v>
                </c:pt>
                <c:pt idx="593">
                  <c:v>0.6677820267686424</c:v>
                </c:pt>
                <c:pt idx="594">
                  <c:v>0.66841603053435117</c:v>
                </c:pt>
                <c:pt idx="595">
                  <c:v>0.669047619047619</c:v>
                </c:pt>
                <c:pt idx="596">
                  <c:v>0.669047619047619</c:v>
                </c:pt>
                <c:pt idx="597">
                  <c:v>0.66967680608365021</c:v>
                </c:pt>
                <c:pt idx="598">
                  <c:v>0.66935483870967738</c:v>
                </c:pt>
                <c:pt idx="599">
                  <c:v>0.66998106060606055</c:v>
                </c:pt>
                <c:pt idx="600">
                  <c:v>0.66998106060606055</c:v>
                </c:pt>
                <c:pt idx="601">
                  <c:v>0.67060491493383745</c:v>
                </c:pt>
                <c:pt idx="602">
                  <c:v>0.67122641509433967</c:v>
                </c:pt>
                <c:pt idx="603">
                  <c:v>0.67184557438794723</c:v>
                </c:pt>
                <c:pt idx="604">
                  <c:v>0.67058270676691734</c:v>
                </c:pt>
                <c:pt idx="605">
                  <c:v>0.67120075046904315</c:v>
                </c:pt>
                <c:pt idx="606">
                  <c:v>0.67181647940074907</c:v>
                </c:pt>
                <c:pt idx="607">
                  <c:v>0.67242990654205603</c:v>
                </c:pt>
                <c:pt idx="608">
                  <c:v>0.67304104477611937</c:v>
                </c:pt>
                <c:pt idx="609">
                  <c:v>0.67364990689013038</c:v>
                </c:pt>
                <c:pt idx="610">
                  <c:v>0.67239776951672858</c:v>
                </c:pt>
                <c:pt idx="611">
                  <c:v>0.67300556586270877</c:v>
                </c:pt>
                <c:pt idx="612">
                  <c:v>0.67361111111111116</c:v>
                </c:pt>
                <c:pt idx="613">
                  <c:v>0.672365988909427</c:v>
                </c:pt>
                <c:pt idx="614">
                  <c:v>0.67297047970479706</c:v>
                </c:pt>
                <c:pt idx="615">
                  <c:v>0.67357274401473299</c:v>
                </c:pt>
                <c:pt idx="616">
                  <c:v>0.67417279411764708</c:v>
                </c:pt>
                <c:pt idx="617">
                  <c:v>0.67293577981651376</c:v>
                </c:pt>
                <c:pt idx="618">
                  <c:v>0.67170329670329665</c:v>
                </c:pt>
                <c:pt idx="619">
                  <c:v>0.67230347349177333</c:v>
                </c:pt>
                <c:pt idx="620">
                  <c:v>0.67290145985401462</c:v>
                </c:pt>
                <c:pt idx="621">
                  <c:v>0.67349726775956287</c:v>
                </c:pt>
                <c:pt idx="622">
                  <c:v>0.67409090909090907</c:v>
                </c:pt>
                <c:pt idx="623">
                  <c:v>0.67468239564428312</c:v>
                </c:pt>
                <c:pt idx="624">
                  <c:v>0.67346014492753625</c:v>
                </c:pt>
                <c:pt idx="625">
                  <c:v>0.67405063291139244</c:v>
                </c:pt>
                <c:pt idx="626">
                  <c:v>0.67463898916967513</c:v>
                </c:pt>
                <c:pt idx="627">
                  <c:v>0.67463898916967513</c:v>
                </c:pt>
                <c:pt idx="628">
                  <c:v>0.67522522522522521</c:v>
                </c:pt>
                <c:pt idx="629">
                  <c:v>0.67580935251798557</c:v>
                </c:pt>
                <c:pt idx="630">
                  <c:v>0.67639138240574503</c:v>
                </c:pt>
                <c:pt idx="631">
                  <c:v>0.67697132616487454</c:v>
                </c:pt>
                <c:pt idx="632">
                  <c:v>0.67754919499105548</c:v>
                </c:pt>
                <c:pt idx="633">
                  <c:v>0.67754919499105548</c:v>
                </c:pt>
                <c:pt idx="634">
                  <c:v>0.67812499999999998</c:v>
                </c:pt>
                <c:pt idx="635">
                  <c:v>0.678698752228164</c:v>
                </c:pt>
                <c:pt idx="636">
                  <c:v>0.67927046263345192</c:v>
                </c:pt>
                <c:pt idx="637">
                  <c:v>0.6798401420959147</c:v>
                </c:pt>
                <c:pt idx="638">
                  <c:v>0.67863475177304966</c:v>
                </c:pt>
                <c:pt idx="639">
                  <c:v>0.67920353982300885</c:v>
                </c:pt>
                <c:pt idx="640">
                  <c:v>0.67920353982300885</c:v>
                </c:pt>
                <c:pt idx="641">
                  <c:v>0.67977031802120136</c:v>
                </c:pt>
                <c:pt idx="642">
                  <c:v>0.67977031802120136</c:v>
                </c:pt>
                <c:pt idx="643">
                  <c:v>0.68033509700176364</c:v>
                </c:pt>
                <c:pt idx="644">
                  <c:v>0.679137323943662</c:v>
                </c:pt>
                <c:pt idx="645">
                  <c:v>0.67970123022847095</c:v>
                </c:pt>
                <c:pt idx="646">
                  <c:v>0.68026315789473679</c:v>
                </c:pt>
                <c:pt idx="647">
                  <c:v>0.67907180385288968</c:v>
                </c:pt>
                <c:pt idx="648">
                  <c:v>0.67907180385288968</c:v>
                </c:pt>
                <c:pt idx="649">
                  <c:v>0.67788461538461542</c:v>
                </c:pt>
                <c:pt idx="650">
                  <c:v>0.67844677137870857</c:v>
                </c:pt>
                <c:pt idx="651">
                  <c:v>0.67900696864111498</c:v>
                </c:pt>
                <c:pt idx="652">
                  <c:v>0.67782608695652169</c:v>
                </c:pt>
                <c:pt idx="653">
                  <c:v>0.67664930555555558</c:v>
                </c:pt>
                <c:pt idx="654">
                  <c:v>0.67547660311958402</c:v>
                </c:pt>
                <c:pt idx="655">
                  <c:v>0.67603806228373697</c:v>
                </c:pt>
                <c:pt idx="656">
                  <c:v>0.67659758203799658</c:v>
                </c:pt>
                <c:pt idx="657">
                  <c:v>0.67629310344827587</c:v>
                </c:pt>
                <c:pt idx="658">
                  <c:v>0.67512908777969016</c:v>
                </c:pt>
                <c:pt idx="659">
                  <c:v>0.67568728522336774</c:v>
                </c:pt>
                <c:pt idx="660">
                  <c:v>0.67624356775300176</c:v>
                </c:pt>
                <c:pt idx="661">
                  <c:v>0.67624356775300176</c:v>
                </c:pt>
                <c:pt idx="662">
                  <c:v>0.6759417808219178</c:v>
                </c:pt>
                <c:pt idx="663">
                  <c:v>0.67649572649572653</c:v>
                </c:pt>
                <c:pt idx="664">
                  <c:v>0.67704778156996592</c:v>
                </c:pt>
                <c:pt idx="665">
                  <c:v>0.67759795570698467</c:v>
                </c:pt>
                <c:pt idx="666">
                  <c:v>0.67814625850340138</c:v>
                </c:pt>
                <c:pt idx="667">
                  <c:v>0.67869269949066213</c:v>
                </c:pt>
                <c:pt idx="668">
                  <c:v>0.67754237288135588</c:v>
                </c:pt>
                <c:pt idx="669">
                  <c:v>0.67808798646362101</c:v>
                </c:pt>
                <c:pt idx="670">
                  <c:v>0.6786317567567568</c:v>
                </c:pt>
                <c:pt idx="671">
                  <c:v>0.67917369308600339</c:v>
                </c:pt>
                <c:pt idx="672">
                  <c:v>0.67971380471380471</c:v>
                </c:pt>
                <c:pt idx="673">
                  <c:v>0.68025210084033616</c:v>
                </c:pt>
                <c:pt idx="674">
                  <c:v>0.68078859060402686</c:v>
                </c:pt>
                <c:pt idx="675">
                  <c:v>0.68132328308207701</c:v>
                </c:pt>
                <c:pt idx="676">
                  <c:v>0.68185618729096986</c:v>
                </c:pt>
                <c:pt idx="677">
                  <c:v>0.68238731218697835</c:v>
                </c:pt>
                <c:pt idx="678">
                  <c:v>0.68125000000000002</c:v>
                </c:pt>
                <c:pt idx="679">
                  <c:v>0.68178036605657233</c:v>
                </c:pt>
                <c:pt idx="680">
                  <c:v>0.68230897009966773</c:v>
                </c:pt>
                <c:pt idx="681">
                  <c:v>0.68283582089552242</c:v>
                </c:pt>
                <c:pt idx="682">
                  <c:v>0.68170529801324509</c:v>
                </c:pt>
                <c:pt idx="683">
                  <c:v>0.68223140495867773</c:v>
                </c:pt>
                <c:pt idx="684">
                  <c:v>0.68275577557755773</c:v>
                </c:pt>
                <c:pt idx="685">
                  <c:v>0.68327841845140036</c:v>
                </c:pt>
                <c:pt idx="686">
                  <c:v>0.68297697368421051</c:v>
                </c:pt>
                <c:pt idx="687">
                  <c:v>0.68349753694581283</c:v>
                </c:pt>
                <c:pt idx="688">
                  <c:v>0.68401639344262299</c:v>
                </c:pt>
                <c:pt idx="689">
                  <c:v>0.6845335515548282</c:v>
                </c:pt>
                <c:pt idx="690">
                  <c:v>0.68504901960784315</c:v>
                </c:pt>
                <c:pt idx="691">
                  <c:v>0.68556280587275698</c:v>
                </c:pt>
                <c:pt idx="692">
                  <c:v>0.68607491856677527</c:v>
                </c:pt>
                <c:pt idx="693">
                  <c:v>0.68495934959349591</c:v>
                </c:pt>
                <c:pt idx="694">
                  <c:v>0.68547077922077926</c:v>
                </c:pt>
                <c:pt idx="695">
                  <c:v>0.68598055105348466</c:v>
                </c:pt>
                <c:pt idx="696">
                  <c:v>0.68648867313915862</c:v>
                </c:pt>
                <c:pt idx="697">
                  <c:v>0.68699515347334406</c:v>
                </c:pt>
                <c:pt idx="698">
                  <c:v>0.6875</c:v>
                </c:pt>
                <c:pt idx="699">
                  <c:v>0.68800322061191621</c:v>
                </c:pt>
                <c:pt idx="700">
                  <c:v>0.68850482315112538</c:v>
                </c:pt>
                <c:pt idx="701">
                  <c:v>0.6890048154093098</c:v>
                </c:pt>
                <c:pt idx="702">
                  <c:v>0.68950320512820518</c:v>
                </c:pt>
                <c:pt idx="703">
                  <c:v>0.69</c:v>
                </c:pt>
                <c:pt idx="704">
                  <c:v>0.69049520766773165</c:v>
                </c:pt>
                <c:pt idx="705">
                  <c:v>0.69098883572567782</c:v>
                </c:pt>
                <c:pt idx="706">
                  <c:v>0.69148089171974525</c:v>
                </c:pt>
                <c:pt idx="707">
                  <c:v>0.69197138314785378</c:v>
                </c:pt>
                <c:pt idx="708">
                  <c:v>0.69246031746031744</c:v>
                </c:pt>
                <c:pt idx="709">
                  <c:v>0.69294770206022183</c:v>
                </c:pt>
                <c:pt idx="710">
                  <c:v>0.69343354430379744</c:v>
                </c:pt>
                <c:pt idx="711">
                  <c:v>0.69391785150078988</c:v>
                </c:pt>
                <c:pt idx="712">
                  <c:v>0.69440063091482651</c:v>
                </c:pt>
                <c:pt idx="713">
                  <c:v>0.69488188976377951</c:v>
                </c:pt>
                <c:pt idx="714">
                  <c:v>0.69536163522012584</c:v>
                </c:pt>
                <c:pt idx="715">
                  <c:v>0.69583987441130302</c:v>
                </c:pt>
                <c:pt idx="716">
                  <c:v>0.69631661442006265</c:v>
                </c:pt>
                <c:pt idx="717">
                  <c:v>0.69679186228482004</c:v>
                </c:pt>
                <c:pt idx="718">
                  <c:v>0.697265625</c:v>
                </c:pt>
                <c:pt idx="719">
                  <c:v>0.69656786271450855</c:v>
                </c:pt>
                <c:pt idx="720">
                  <c:v>0.6970404984423676</c:v>
                </c:pt>
                <c:pt idx="721">
                  <c:v>0.69595645412130636</c:v>
                </c:pt>
                <c:pt idx="722">
                  <c:v>0.69565217391304346</c:v>
                </c:pt>
                <c:pt idx="723">
                  <c:v>0.69612403100775189</c:v>
                </c:pt>
                <c:pt idx="724">
                  <c:v>0.69659442724458209</c:v>
                </c:pt>
                <c:pt idx="725">
                  <c:v>0.69629057187016996</c:v>
                </c:pt>
                <c:pt idx="726">
                  <c:v>0.6967592592592593</c:v>
                </c:pt>
                <c:pt idx="727">
                  <c:v>0.69722650231124805</c:v>
                </c:pt>
                <c:pt idx="728">
                  <c:v>0.69769230769230772</c:v>
                </c:pt>
                <c:pt idx="729">
                  <c:v>0.69662058371735791</c:v>
                </c:pt>
                <c:pt idx="730">
                  <c:v>0.69708588957055218</c:v>
                </c:pt>
                <c:pt idx="731">
                  <c:v>0.69754977029096477</c:v>
                </c:pt>
                <c:pt idx="732">
                  <c:v>0.69801223241590216</c:v>
                </c:pt>
                <c:pt idx="733">
                  <c:v>0.69847328244274809</c:v>
                </c:pt>
                <c:pt idx="734">
                  <c:v>0.69893292682926833</c:v>
                </c:pt>
                <c:pt idx="735">
                  <c:v>0.69939117199391176</c:v>
                </c:pt>
                <c:pt idx="736">
                  <c:v>0.69832826747720367</c:v>
                </c:pt>
                <c:pt idx="737">
                  <c:v>0.69878603945371776</c:v>
                </c:pt>
                <c:pt idx="738">
                  <c:v>0.69772727272727275</c:v>
                </c:pt>
                <c:pt idx="739">
                  <c:v>0.69667170953101365</c:v>
                </c:pt>
                <c:pt idx="740">
                  <c:v>0.69712990936555896</c:v>
                </c:pt>
                <c:pt idx="741">
                  <c:v>0.69607843137254899</c:v>
                </c:pt>
                <c:pt idx="742">
                  <c:v>0.69653614457831325</c:v>
                </c:pt>
                <c:pt idx="743">
                  <c:v>0.6969924812030075</c:v>
                </c:pt>
                <c:pt idx="744">
                  <c:v>0.69744744744744747</c:v>
                </c:pt>
                <c:pt idx="745">
                  <c:v>0.69790104947526233</c:v>
                </c:pt>
                <c:pt idx="746">
                  <c:v>0.69835329341317365</c:v>
                </c:pt>
                <c:pt idx="747">
                  <c:v>0.69880418535127053</c:v>
                </c:pt>
                <c:pt idx="748">
                  <c:v>0.69850746268656716</c:v>
                </c:pt>
                <c:pt idx="749">
                  <c:v>0.69895678092399405</c:v>
                </c:pt>
                <c:pt idx="750">
                  <c:v>0.69940476190476186</c:v>
                </c:pt>
                <c:pt idx="751">
                  <c:v>0.69985141158989594</c:v>
                </c:pt>
                <c:pt idx="752">
                  <c:v>0.70029673590504449</c:v>
                </c:pt>
                <c:pt idx="753">
                  <c:v>0.70074074074074078</c:v>
                </c:pt>
                <c:pt idx="754">
                  <c:v>0.70118343195266275</c:v>
                </c:pt>
                <c:pt idx="755">
                  <c:v>0.7016248153618907</c:v>
                </c:pt>
                <c:pt idx="756">
                  <c:v>0.70058997050147498</c:v>
                </c:pt>
                <c:pt idx="757">
                  <c:v>0.7010309278350515</c:v>
                </c:pt>
                <c:pt idx="758">
                  <c:v>0.70147058823529407</c:v>
                </c:pt>
                <c:pt idx="759">
                  <c:v>0.70190895741556536</c:v>
                </c:pt>
                <c:pt idx="760">
                  <c:v>0.70087976539589447</c:v>
                </c:pt>
                <c:pt idx="761">
                  <c:v>0.70058565153733532</c:v>
                </c:pt>
                <c:pt idx="762">
                  <c:v>0.69956140350877194</c:v>
                </c:pt>
                <c:pt idx="763">
                  <c:v>0.7</c:v>
                </c:pt>
                <c:pt idx="764">
                  <c:v>0.70043731778425655</c:v>
                </c:pt>
                <c:pt idx="765">
                  <c:v>0.70087336244541487</c:v>
                </c:pt>
                <c:pt idx="766">
                  <c:v>0.70058139534883723</c:v>
                </c:pt>
                <c:pt idx="767">
                  <c:v>0.70101596516690856</c:v>
                </c:pt>
                <c:pt idx="768">
                  <c:v>0.70144927536231882</c:v>
                </c:pt>
                <c:pt idx="769">
                  <c:v>0.70188133140376263</c:v>
                </c:pt>
                <c:pt idx="770">
                  <c:v>0.70231213872832365</c:v>
                </c:pt>
                <c:pt idx="771">
                  <c:v>0.70274170274170278</c:v>
                </c:pt>
                <c:pt idx="772">
                  <c:v>0.70317002881844382</c:v>
                </c:pt>
                <c:pt idx="773">
                  <c:v>0.70359712230215832</c:v>
                </c:pt>
                <c:pt idx="774">
                  <c:v>0.70402298850574707</c:v>
                </c:pt>
                <c:pt idx="775">
                  <c:v>0.70444763271162125</c:v>
                </c:pt>
                <c:pt idx="776">
                  <c:v>0.70487106017191981</c:v>
                </c:pt>
                <c:pt idx="777">
                  <c:v>0.70386266094420602</c:v>
                </c:pt>
                <c:pt idx="778">
                  <c:v>0.70428571428571429</c:v>
                </c:pt>
                <c:pt idx="779">
                  <c:v>0.7047075606276747</c:v>
                </c:pt>
                <c:pt idx="780">
                  <c:v>0.70441595441595439</c:v>
                </c:pt>
                <c:pt idx="781">
                  <c:v>0.70483641536273112</c:v>
                </c:pt>
                <c:pt idx="782">
                  <c:v>0.70525568181818177</c:v>
                </c:pt>
                <c:pt idx="783">
                  <c:v>0.70496453900709222</c:v>
                </c:pt>
                <c:pt idx="784">
                  <c:v>0.70538243626062325</c:v>
                </c:pt>
                <c:pt idx="785">
                  <c:v>0.70509193776520507</c:v>
                </c:pt>
                <c:pt idx="786">
                  <c:v>0.70409604519774016</c:v>
                </c:pt>
                <c:pt idx="787">
                  <c:v>0.70451339915373767</c:v>
                </c:pt>
                <c:pt idx="788">
                  <c:v>0.70492957746478868</c:v>
                </c:pt>
                <c:pt idx="789">
                  <c:v>0.70534458509142051</c:v>
                </c:pt>
                <c:pt idx="790">
                  <c:v>0.7057584269662921</c:v>
                </c:pt>
                <c:pt idx="791">
                  <c:v>0.70617110799438987</c:v>
                </c:pt>
                <c:pt idx="792">
                  <c:v>0.7051820728291317</c:v>
                </c:pt>
                <c:pt idx="793">
                  <c:v>0.70419580419580419</c:v>
                </c:pt>
                <c:pt idx="794">
                  <c:v>0.70460893854748607</c:v>
                </c:pt>
                <c:pt idx="795">
                  <c:v>0.70362622036262201</c:v>
                </c:pt>
                <c:pt idx="796">
                  <c:v>0.70334261838440115</c:v>
                </c:pt>
                <c:pt idx="797">
                  <c:v>0.70236439499304593</c:v>
                </c:pt>
                <c:pt idx="798">
                  <c:v>0.70277777777777772</c:v>
                </c:pt>
                <c:pt idx="799">
                  <c:v>0.70180305131761445</c:v>
                </c:pt>
                <c:pt idx="800">
                  <c:v>0.70221606648199442</c:v>
                </c:pt>
                <c:pt idx="801">
                  <c:v>0.70262793914246191</c:v>
                </c:pt>
                <c:pt idx="802">
                  <c:v>0.70303867403314912</c:v>
                </c:pt>
                <c:pt idx="803">
                  <c:v>0.70344827586206893</c:v>
                </c:pt>
                <c:pt idx="804">
                  <c:v>0.70385674931129472</c:v>
                </c:pt>
                <c:pt idx="805">
                  <c:v>0.70426409903713894</c:v>
                </c:pt>
                <c:pt idx="806">
                  <c:v>0.70467032967032972</c:v>
                </c:pt>
                <c:pt idx="807">
                  <c:v>0.70507544581618653</c:v>
                </c:pt>
                <c:pt idx="808">
                  <c:v>0.70547945205479456</c:v>
                </c:pt>
                <c:pt idx="809">
                  <c:v>0.70451436388508892</c:v>
                </c:pt>
                <c:pt idx="810">
                  <c:v>0.70491803278688525</c:v>
                </c:pt>
                <c:pt idx="811">
                  <c:v>0.70395634379263305</c:v>
                </c:pt>
                <c:pt idx="812">
                  <c:v>0.7036784741144414</c:v>
                </c:pt>
                <c:pt idx="813">
                  <c:v>0.70408163265306123</c:v>
                </c:pt>
                <c:pt idx="814">
                  <c:v>0.70448369565217395</c:v>
                </c:pt>
                <c:pt idx="815">
                  <c:v>0.70488466757123469</c:v>
                </c:pt>
                <c:pt idx="816">
                  <c:v>0.70528455284552849</c:v>
                </c:pt>
                <c:pt idx="817">
                  <c:v>0.70568335588633291</c:v>
                </c:pt>
                <c:pt idx="818">
                  <c:v>0.70472972972972969</c:v>
                </c:pt>
                <c:pt idx="819">
                  <c:v>0.70512820512820518</c:v>
                </c:pt>
                <c:pt idx="820">
                  <c:v>0.70552560646900264</c:v>
                </c:pt>
                <c:pt idx="821">
                  <c:v>0.70592193808882908</c:v>
                </c:pt>
                <c:pt idx="822">
                  <c:v>0.70631720430107525</c:v>
                </c:pt>
                <c:pt idx="823">
                  <c:v>0.7067114093959731</c:v>
                </c:pt>
                <c:pt idx="824">
                  <c:v>0.70710455764075064</c:v>
                </c:pt>
                <c:pt idx="825">
                  <c:v>0.70749665327978584</c:v>
                </c:pt>
                <c:pt idx="826">
                  <c:v>0.70788770053475936</c:v>
                </c:pt>
                <c:pt idx="827">
                  <c:v>0.70827770360480646</c:v>
                </c:pt>
                <c:pt idx="828">
                  <c:v>0.70866666666666667</c:v>
                </c:pt>
                <c:pt idx="829">
                  <c:v>0.70905459387483361</c:v>
                </c:pt>
                <c:pt idx="830">
                  <c:v>0.70944148936170215</c:v>
                </c:pt>
                <c:pt idx="831">
                  <c:v>0.70849933598937587</c:v>
                </c:pt>
                <c:pt idx="832">
                  <c:v>0.70755968169761274</c:v>
                </c:pt>
                <c:pt idx="833">
                  <c:v>0.70662251655629138</c:v>
                </c:pt>
                <c:pt idx="834">
                  <c:v>0.70701058201058198</c:v>
                </c:pt>
                <c:pt idx="835">
                  <c:v>0.70739762219286662</c:v>
                </c:pt>
                <c:pt idx="836">
                  <c:v>0.70778364116094983</c:v>
                </c:pt>
                <c:pt idx="837">
                  <c:v>0.70816864295125159</c:v>
                </c:pt>
                <c:pt idx="838">
                  <c:v>0.70855263157894732</c:v>
                </c:pt>
                <c:pt idx="839">
                  <c:v>0.70893561103810776</c:v>
                </c:pt>
                <c:pt idx="840">
                  <c:v>0.70800524934383202</c:v>
                </c:pt>
                <c:pt idx="841">
                  <c:v>0.70838794233289648</c:v>
                </c:pt>
                <c:pt idx="842">
                  <c:v>0.70746073298429324</c:v>
                </c:pt>
                <c:pt idx="843">
                  <c:v>0.70718954248366017</c:v>
                </c:pt>
                <c:pt idx="844">
                  <c:v>0.70757180156657962</c:v>
                </c:pt>
                <c:pt idx="845">
                  <c:v>0.70795306388526724</c:v>
                </c:pt>
                <c:pt idx="846">
                  <c:v>0.70833333333333337</c:v>
                </c:pt>
                <c:pt idx="847">
                  <c:v>0.70871261378413519</c:v>
                </c:pt>
                <c:pt idx="848">
                  <c:v>0.70909090909090911</c:v>
                </c:pt>
                <c:pt idx="849">
                  <c:v>0.70946822308690016</c:v>
                </c:pt>
                <c:pt idx="850">
                  <c:v>0.7098445595854922</c:v>
                </c:pt>
                <c:pt idx="851">
                  <c:v>0.70892626131953429</c:v>
                </c:pt>
                <c:pt idx="852">
                  <c:v>0.70865633074935397</c:v>
                </c:pt>
                <c:pt idx="853">
                  <c:v>0.70774193548387099</c:v>
                </c:pt>
                <c:pt idx="854">
                  <c:v>0.70682989690721654</c:v>
                </c:pt>
                <c:pt idx="855">
                  <c:v>0.70656370656370659</c:v>
                </c:pt>
                <c:pt idx="856">
                  <c:v>0.70565552699228795</c:v>
                </c:pt>
                <c:pt idx="857">
                  <c:v>0.70603337612323491</c:v>
                </c:pt>
                <c:pt idx="858">
                  <c:v>0.70576923076923082</c:v>
                </c:pt>
                <c:pt idx="859">
                  <c:v>0.70518565941101152</c:v>
                </c:pt>
                <c:pt idx="860">
                  <c:v>0.70556265984654731</c:v>
                </c:pt>
                <c:pt idx="861">
                  <c:v>0.70593869731800762</c:v>
                </c:pt>
                <c:pt idx="862">
                  <c:v>0.70503826530612246</c:v>
                </c:pt>
                <c:pt idx="863">
                  <c:v>0.70414012738853504</c:v>
                </c:pt>
                <c:pt idx="864">
                  <c:v>0.70451653944020354</c:v>
                </c:pt>
                <c:pt idx="865">
                  <c:v>0.70362134688691236</c:v>
                </c:pt>
                <c:pt idx="866">
                  <c:v>0.70272842639593913</c:v>
                </c:pt>
                <c:pt idx="867">
                  <c:v>0.70183776932826358</c:v>
                </c:pt>
                <c:pt idx="868">
                  <c:v>0.70221518987341769</c:v>
                </c:pt>
                <c:pt idx="869">
                  <c:v>0.70259165613147911</c:v>
                </c:pt>
                <c:pt idx="870">
                  <c:v>0.70296717171717171</c:v>
                </c:pt>
                <c:pt idx="871">
                  <c:v>0.70208070617906682</c:v>
                </c:pt>
                <c:pt idx="872">
                  <c:v>0.70245591939546603</c:v>
                </c:pt>
                <c:pt idx="873">
                  <c:v>0.70283018867924529</c:v>
                </c:pt>
                <c:pt idx="874">
                  <c:v>0.70320351758793975</c:v>
                </c:pt>
                <c:pt idx="875">
                  <c:v>0.70232120451693847</c:v>
                </c:pt>
                <c:pt idx="876">
                  <c:v>0.7014411027568922</c:v>
                </c:pt>
                <c:pt idx="877">
                  <c:v>0.70181476846057567</c:v>
                </c:pt>
                <c:pt idx="878">
                  <c:v>0.70218749999999996</c:v>
                </c:pt>
                <c:pt idx="879">
                  <c:v>0.70193508114856429</c:v>
                </c:pt>
                <c:pt idx="880">
                  <c:v>0.70105985037406482</c:v>
                </c:pt>
                <c:pt idx="881">
                  <c:v>0.70143212951432132</c:v>
                </c:pt>
                <c:pt idx="882">
                  <c:v>0.70180348258706471</c:v>
                </c:pt>
                <c:pt idx="883">
                  <c:v>0.70217391304347831</c:v>
                </c:pt>
                <c:pt idx="884">
                  <c:v>0.70254342431761785</c:v>
                </c:pt>
                <c:pt idx="885">
                  <c:v>0.70291201982651796</c:v>
                </c:pt>
                <c:pt idx="886">
                  <c:v>0.70327970297029707</c:v>
                </c:pt>
                <c:pt idx="887">
                  <c:v>0.70364647713226203</c:v>
                </c:pt>
                <c:pt idx="888">
                  <c:v>0.70401234567901239</c:v>
                </c:pt>
                <c:pt idx="889">
                  <c:v>0.70314426633785454</c:v>
                </c:pt>
                <c:pt idx="890">
                  <c:v>0.70350985221674878</c:v>
                </c:pt>
                <c:pt idx="891">
                  <c:v>0.70325953259532592</c:v>
                </c:pt>
                <c:pt idx="892">
                  <c:v>0.70362407862407861</c:v>
                </c:pt>
                <c:pt idx="893">
                  <c:v>0.70398773006134974</c:v>
                </c:pt>
                <c:pt idx="894">
                  <c:v>0.703125</c:v>
                </c:pt>
                <c:pt idx="895">
                  <c:v>0.70348837209302328</c:v>
                </c:pt>
                <c:pt idx="896">
                  <c:v>0.70323960880195602</c:v>
                </c:pt>
                <c:pt idx="897">
                  <c:v>0.70299145299145294</c:v>
                </c:pt>
                <c:pt idx="898">
                  <c:v>0.70335365853658538</c:v>
                </c:pt>
                <c:pt idx="899">
                  <c:v>0.70249695493300857</c:v>
                </c:pt>
                <c:pt idx="900">
                  <c:v>0.70285888077858882</c:v>
                </c:pt>
                <c:pt idx="901">
                  <c:v>0.70321992709599024</c:v>
                </c:pt>
                <c:pt idx="902">
                  <c:v>0.70358009708737868</c:v>
                </c:pt>
                <c:pt idx="903">
                  <c:v>0.70393939393939398</c:v>
                </c:pt>
                <c:pt idx="904">
                  <c:v>0.70429782082324455</c:v>
                </c:pt>
                <c:pt idx="905">
                  <c:v>0.70465538089480051</c:v>
                </c:pt>
                <c:pt idx="906">
                  <c:v>0.70501207729468596</c:v>
                </c:pt>
                <c:pt idx="907">
                  <c:v>0.70536791314837155</c:v>
                </c:pt>
                <c:pt idx="908">
                  <c:v>0.70451807228915664</c:v>
                </c:pt>
                <c:pt idx="909">
                  <c:v>0.70487364620938631</c:v>
                </c:pt>
                <c:pt idx="910">
                  <c:v>0.70522836538461542</c:v>
                </c:pt>
                <c:pt idx="911">
                  <c:v>0.70558223289315725</c:v>
                </c:pt>
                <c:pt idx="912">
                  <c:v>0.70473621103117501</c:v>
                </c:pt>
                <c:pt idx="913">
                  <c:v>0.70449101796407188</c:v>
                </c:pt>
                <c:pt idx="914">
                  <c:v>0.70484449760765555</c:v>
                </c:pt>
                <c:pt idx="915">
                  <c:v>0.70519713261648742</c:v>
                </c:pt>
                <c:pt idx="916">
                  <c:v>0.7043556085918854</c:v>
                </c:pt>
                <c:pt idx="917">
                  <c:v>0.7041120381406436</c:v>
                </c:pt>
                <c:pt idx="918">
                  <c:v>0.70446428571428577</c:v>
                </c:pt>
                <c:pt idx="919">
                  <c:v>0.70481569560047563</c:v>
                </c:pt>
                <c:pt idx="920">
                  <c:v>0.70457244655581952</c:v>
                </c:pt>
                <c:pt idx="921">
                  <c:v>0.70492289442467382</c:v>
                </c:pt>
                <c:pt idx="922">
                  <c:v>0.70527251184834128</c:v>
                </c:pt>
                <c:pt idx="923">
                  <c:v>0.70562130177514792</c:v>
                </c:pt>
                <c:pt idx="924">
                  <c:v>0.70596926713947994</c:v>
                </c:pt>
                <c:pt idx="925">
                  <c:v>0.70631641086186536</c:v>
                </c:pt>
                <c:pt idx="926">
                  <c:v>0.70666273584905659</c:v>
                </c:pt>
                <c:pt idx="927">
                  <c:v>0.70700824499411075</c:v>
                </c:pt>
                <c:pt idx="928">
                  <c:v>0.70735294117647063</c:v>
                </c:pt>
                <c:pt idx="929">
                  <c:v>0.70710928319623967</c:v>
                </c:pt>
                <c:pt idx="930">
                  <c:v>0.70627934272300474</c:v>
                </c:pt>
                <c:pt idx="931">
                  <c:v>0.70545134818288391</c:v>
                </c:pt>
                <c:pt idx="932">
                  <c:v>0.70462529274004682</c:v>
                </c:pt>
                <c:pt idx="933">
                  <c:v>0.70380116959064332</c:v>
                </c:pt>
                <c:pt idx="934">
                  <c:v>0.70297897196261683</c:v>
                </c:pt>
                <c:pt idx="935">
                  <c:v>0.7033255542590432</c:v>
                </c:pt>
                <c:pt idx="936">
                  <c:v>0.70367132867132864</c:v>
                </c:pt>
                <c:pt idx="937">
                  <c:v>0.70401629802095456</c:v>
                </c:pt>
                <c:pt idx="938">
                  <c:v>0.70436046511627903</c:v>
                </c:pt>
                <c:pt idx="939">
                  <c:v>0.70470383275261328</c:v>
                </c:pt>
                <c:pt idx="940">
                  <c:v>0.70388631090487241</c:v>
                </c:pt>
                <c:pt idx="941">
                  <c:v>0.70422943221320977</c:v>
                </c:pt>
                <c:pt idx="942">
                  <c:v>0.7045717592592593</c:v>
                </c:pt>
                <c:pt idx="943">
                  <c:v>0.70491329479768783</c:v>
                </c:pt>
                <c:pt idx="944">
                  <c:v>0.70409930715935332</c:v>
                </c:pt>
                <c:pt idx="945">
                  <c:v>0.7044405997693195</c:v>
                </c:pt>
                <c:pt idx="946">
                  <c:v>0.70478110599078336</c:v>
                </c:pt>
                <c:pt idx="947">
                  <c:v>0.70512082853855007</c:v>
                </c:pt>
                <c:pt idx="948">
                  <c:v>0.70431034482758625</c:v>
                </c:pt>
                <c:pt idx="949">
                  <c:v>0.70350172215843854</c:v>
                </c:pt>
                <c:pt idx="950">
                  <c:v>0.70326834862385323</c:v>
                </c:pt>
                <c:pt idx="951">
                  <c:v>0.70246277205040086</c:v>
                </c:pt>
                <c:pt idx="952">
                  <c:v>0.70165903890160186</c:v>
                </c:pt>
                <c:pt idx="953">
                  <c:v>0.70199999999999996</c:v>
                </c:pt>
                <c:pt idx="954">
                  <c:v>0.70119863013698636</c:v>
                </c:pt>
                <c:pt idx="955">
                  <c:v>0.70153933865450402</c:v>
                </c:pt>
                <c:pt idx="956">
                  <c:v>0.70187927107061499</c:v>
                </c:pt>
                <c:pt idx="957">
                  <c:v>0.70221843003412965</c:v>
                </c:pt>
                <c:pt idx="958">
                  <c:v>0.70142045454545454</c:v>
                </c:pt>
                <c:pt idx="959">
                  <c:v>0.70175936435868336</c:v>
                </c:pt>
                <c:pt idx="960">
                  <c:v>0.70153061224489799</c:v>
                </c:pt>
                <c:pt idx="961">
                  <c:v>0.70073612684031705</c:v>
                </c:pt>
                <c:pt idx="962">
                  <c:v>0.69994343891402711</c:v>
                </c:pt>
                <c:pt idx="963">
                  <c:v>0.70028248587570618</c:v>
                </c:pt>
                <c:pt idx="964">
                  <c:v>0.70062076749435664</c:v>
                </c:pt>
                <c:pt idx="965">
                  <c:v>0.70095828635851187</c:v>
                </c:pt>
                <c:pt idx="966">
                  <c:v>0.70129504504504503</c:v>
                </c:pt>
                <c:pt idx="967">
                  <c:v>0.7016310461192351</c:v>
                </c:pt>
                <c:pt idx="968">
                  <c:v>0.7008426966292135</c:v>
                </c:pt>
                <c:pt idx="969">
                  <c:v>0.70117845117845112</c:v>
                </c:pt>
                <c:pt idx="970">
                  <c:v>0.70151345291479816</c:v>
                </c:pt>
                <c:pt idx="971">
                  <c:v>0.70184770436730126</c:v>
                </c:pt>
                <c:pt idx="972">
                  <c:v>0.70218120805369133</c:v>
                </c:pt>
                <c:pt idx="973">
                  <c:v>0.70251396648044695</c:v>
                </c:pt>
                <c:pt idx="974">
                  <c:v>0.7028459821428571</c:v>
                </c:pt>
                <c:pt idx="975">
                  <c:v>0.70317725752508364</c:v>
                </c:pt>
                <c:pt idx="976">
                  <c:v>0.70239420935412022</c:v>
                </c:pt>
                <c:pt idx="977">
                  <c:v>0.70272525027808674</c:v>
                </c:pt>
                <c:pt idx="978">
                  <c:v>0.70305555555555554</c:v>
                </c:pt>
                <c:pt idx="979">
                  <c:v>0.70338512763596006</c:v>
                </c:pt>
                <c:pt idx="980">
                  <c:v>0.70371396895787142</c:v>
                </c:pt>
                <c:pt idx="981">
                  <c:v>0.70293466223698786</c:v>
                </c:pt>
                <c:pt idx="982">
                  <c:v>0.7021570796460177</c:v>
                </c:pt>
                <c:pt idx="983">
                  <c:v>0.70248618784530392</c:v>
                </c:pt>
                <c:pt idx="984">
                  <c:v>0.70281456953642385</c:v>
                </c:pt>
                <c:pt idx="985">
                  <c:v>0.7031422271223815</c:v>
                </c:pt>
                <c:pt idx="986">
                  <c:v>0.7034691629955947</c:v>
                </c:pt>
                <c:pt idx="987">
                  <c:v>0.70269526952695271</c:v>
                </c:pt>
                <c:pt idx="988">
                  <c:v>0.70302197802197797</c:v>
                </c:pt>
                <c:pt idx="989">
                  <c:v>0.70334796926454446</c:v>
                </c:pt>
                <c:pt idx="990">
                  <c:v>0.703125</c:v>
                </c:pt>
                <c:pt idx="991">
                  <c:v>0.70345016429353779</c:v>
                </c:pt>
                <c:pt idx="992">
                  <c:v>0.70377461706783373</c:v>
                </c:pt>
                <c:pt idx="993">
                  <c:v>0.70300546448087431</c:v>
                </c:pt>
                <c:pt idx="994">
                  <c:v>0.70223799126637554</c:v>
                </c:pt>
                <c:pt idx="995">
                  <c:v>0.70256270447110136</c:v>
                </c:pt>
                <c:pt idx="996">
                  <c:v>0.70288671023965144</c:v>
                </c:pt>
                <c:pt idx="997">
                  <c:v>0.70321001088139279</c:v>
                </c:pt>
                <c:pt idx="998">
                  <c:v>0.70353260869565215</c:v>
                </c:pt>
                <c:pt idx="999">
                  <c:v>0.70385450597176979</c:v>
                </c:pt>
                <c:pt idx="1000">
                  <c:v>0.70417570498915405</c:v>
                </c:pt>
                <c:pt idx="1001">
                  <c:v>0.70449620801733481</c:v>
                </c:pt>
                <c:pt idx="1002">
                  <c:v>0.70427489177489178</c:v>
                </c:pt>
                <c:pt idx="1003">
                  <c:v>0.70459459459459461</c:v>
                </c:pt>
                <c:pt idx="1004">
                  <c:v>0.7038336933045356</c:v>
                </c:pt>
                <c:pt idx="1005">
                  <c:v>0.70415318230852209</c:v>
                </c:pt>
                <c:pt idx="1006">
                  <c:v>0.70393318965517238</c:v>
                </c:pt>
                <c:pt idx="1007">
                  <c:v>0.7031754574811625</c:v>
                </c:pt>
                <c:pt idx="1008">
                  <c:v>0.70349462365591398</c:v>
                </c:pt>
                <c:pt idx="1009">
                  <c:v>0.70381310418904408</c:v>
                </c:pt>
                <c:pt idx="1010">
                  <c:v>0.70413090128755362</c:v>
                </c:pt>
                <c:pt idx="1011">
                  <c:v>0.70444801714898175</c:v>
                </c:pt>
                <c:pt idx="1012">
                  <c:v>0.70476445396145615</c:v>
                </c:pt>
                <c:pt idx="1013">
                  <c:v>0.70401069518716575</c:v>
                </c:pt>
                <c:pt idx="1014">
                  <c:v>0.7037927350427351</c:v>
                </c:pt>
                <c:pt idx="1015">
                  <c:v>0.70410885805763068</c:v>
                </c:pt>
                <c:pt idx="1016">
                  <c:v>0.70335820895522383</c:v>
                </c:pt>
                <c:pt idx="1017">
                  <c:v>0.70367412140575081</c:v>
                </c:pt>
                <c:pt idx="1018">
                  <c:v>0.7037234042553191</c:v>
                </c:pt>
                <c:pt idx="1019">
                  <c:v>0.70403825717321999</c:v>
                </c:pt>
                <c:pt idx="1020">
                  <c:v>0.70435244161358812</c:v>
                </c:pt>
                <c:pt idx="1021">
                  <c:v>0.70466595970307533</c:v>
                </c:pt>
                <c:pt idx="1022">
                  <c:v>0.70497881355932202</c:v>
                </c:pt>
                <c:pt idx="1023">
                  <c:v>0.7052910052910053</c:v>
                </c:pt>
                <c:pt idx="1024">
                  <c:v>0.70560253699788589</c:v>
                </c:pt>
                <c:pt idx="1025">
                  <c:v>0.70591341077085534</c:v>
                </c:pt>
                <c:pt idx="1026">
                  <c:v>0.70516877637130804</c:v>
                </c:pt>
                <c:pt idx="1027">
                  <c:v>0.70547945205479456</c:v>
                </c:pt>
                <c:pt idx="1028">
                  <c:v>0.70526315789473681</c:v>
                </c:pt>
                <c:pt idx="1029">
                  <c:v>0.70452155625657198</c:v>
                </c:pt>
                <c:pt idx="1030">
                  <c:v>0.70483193277310929</c:v>
                </c:pt>
                <c:pt idx="1031">
                  <c:v>0.70514165792235051</c:v>
                </c:pt>
                <c:pt idx="1032">
                  <c:v>0.70545073375262057</c:v>
                </c:pt>
                <c:pt idx="1033">
                  <c:v>0.70575916230366487</c:v>
                </c:pt>
                <c:pt idx="1034">
                  <c:v>0.70502092050209209</c:v>
                </c:pt>
                <c:pt idx="1035">
                  <c:v>0.70428422152560088</c:v>
                </c:pt>
                <c:pt idx="1036">
                  <c:v>0.70407098121085598</c:v>
                </c:pt>
                <c:pt idx="1037">
                  <c:v>0.70437956204379559</c:v>
                </c:pt>
                <c:pt idx="1038">
                  <c:v>0.7036458333333333</c:v>
                </c:pt>
                <c:pt idx="1039">
                  <c:v>0.70395421436004157</c:v>
                </c:pt>
                <c:pt idx="1040">
                  <c:v>0.70426195426195426</c:v>
                </c:pt>
                <c:pt idx="1041">
                  <c:v>0.7045690550363447</c:v>
                </c:pt>
                <c:pt idx="1042">
                  <c:v>0.70487551867219922</c:v>
                </c:pt>
                <c:pt idx="1043">
                  <c:v>0.70518134715025904</c:v>
                </c:pt>
                <c:pt idx="1044">
                  <c:v>0.70548654244306419</c:v>
                </c:pt>
                <c:pt idx="1045">
                  <c:v>0.70579110651499488</c:v>
                </c:pt>
                <c:pt idx="1046">
                  <c:v>0.70609504132231404</c:v>
                </c:pt>
                <c:pt idx="1047">
                  <c:v>0.70639834881320951</c:v>
                </c:pt>
                <c:pt idx="1048">
                  <c:v>0.70670103092783509</c:v>
                </c:pt>
                <c:pt idx="1049">
                  <c:v>0.70700308959835223</c:v>
                </c:pt>
                <c:pt idx="1050">
                  <c:v>0.70730452674897115</c:v>
                </c:pt>
                <c:pt idx="1051">
                  <c:v>0.70760534429599176</c:v>
                </c:pt>
                <c:pt idx="1052">
                  <c:v>0.7079055441478439</c:v>
                </c:pt>
                <c:pt idx="1053">
                  <c:v>0.70820512820512815</c:v>
                </c:pt>
                <c:pt idx="1054">
                  <c:v>0.70850409836065575</c:v>
                </c:pt>
                <c:pt idx="1055">
                  <c:v>0.70829068577277376</c:v>
                </c:pt>
                <c:pt idx="1056">
                  <c:v>0.70858895705521474</c:v>
                </c:pt>
                <c:pt idx="1057">
                  <c:v>0.70837589376915222</c:v>
                </c:pt>
                <c:pt idx="1058">
                  <c:v>0.70867346938775511</c:v>
                </c:pt>
                <c:pt idx="1059">
                  <c:v>0.70897043832823647</c:v>
                </c:pt>
                <c:pt idx="1060">
                  <c:v>0.70926680244399187</c:v>
                </c:pt>
                <c:pt idx="1061">
                  <c:v>0.70956256358087488</c:v>
                </c:pt>
                <c:pt idx="1062">
                  <c:v>0.70985772357723576</c:v>
                </c:pt>
                <c:pt idx="1063">
                  <c:v>0.71015228426395938</c:v>
                </c:pt>
                <c:pt idx="1064">
                  <c:v>0.70943204868154153</c:v>
                </c:pt>
                <c:pt idx="1065">
                  <c:v>0.70871327254305982</c:v>
                </c:pt>
                <c:pt idx="1066">
                  <c:v>0.707995951417004</c:v>
                </c:pt>
                <c:pt idx="1067">
                  <c:v>0.70728008088978767</c:v>
                </c:pt>
                <c:pt idx="1068">
                  <c:v>0.70757575757575752</c:v>
                </c:pt>
                <c:pt idx="1069">
                  <c:v>0.70686175580221999</c:v>
                </c:pt>
                <c:pt idx="1070">
                  <c:v>0.70614919354838712</c:v>
                </c:pt>
                <c:pt idx="1071">
                  <c:v>0.70644511581067471</c:v>
                </c:pt>
                <c:pt idx="1072">
                  <c:v>0.70573440643863183</c:v>
                </c:pt>
                <c:pt idx="1073">
                  <c:v>0.70603015075376885</c:v>
                </c:pt>
                <c:pt idx="1074">
                  <c:v>0.70532128514056225</c:v>
                </c:pt>
                <c:pt idx="1075">
                  <c:v>0.70561685055165502</c:v>
                </c:pt>
                <c:pt idx="1076">
                  <c:v>0.70591182364729455</c:v>
                </c:pt>
                <c:pt idx="1077">
                  <c:v>0.70520520520520524</c:v>
                </c:pt>
                <c:pt idx="1078">
                  <c:v>0.70550000000000002</c:v>
                </c:pt>
                <c:pt idx="1079">
                  <c:v>0.70529470529470528</c:v>
                </c:pt>
                <c:pt idx="1080">
                  <c:v>0.70459081836327342</c:v>
                </c:pt>
                <c:pt idx="1081">
                  <c:v>0.70488534396809577</c:v>
                </c:pt>
                <c:pt idx="1082">
                  <c:v>0.70517928286852594</c:v>
                </c:pt>
                <c:pt idx="1083">
                  <c:v>0.70547263681592043</c:v>
                </c:pt>
                <c:pt idx="1084">
                  <c:v>0.70477137176938365</c:v>
                </c:pt>
                <c:pt idx="1085">
                  <c:v>0.70506454816286002</c:v>
                </c:pt>
                <c:pt idx="1086">
                  <c:v>0.70436507936507942</c:v>
                </c:pt>
                <c:pt idx="1087">
                  <c:v>0.70366699702675917</c:v>
                </c:pt>
                <c:pt idx="1088">
                  <c:v>0.70396039603960392</c:v>
                </c:pt>
                <c:pt idx="1089">
                  <c:v>0.70425321463897128</c:v>
                </c:pt>
                <c:pt idx="1090">
                  <c:v>0.70454545454545459</c:v>
                </c:pt>
                <c:pt idx="1091">
                  <c:v>0.70483711747285294</c:v>
                </c:pt>
                <c:pt idx="1092">
                  <c:v>0.70512820512820518</c:v>
                </c:pt>
                <c:pt idx="1093">
                  <c:v>0.70443349753694584</c:v>
                </c:pt>
                <c:pt idx="1094">
                  <c:v>0.7042322834645669</c:v>
                </c:pt>
                <c:pt idx="1095">
                  <c:v>0.70452310717797439</c:v>
                </c:pt>
                <c:pt idx="1096">
                  <c:v>0.7038310412573674</c:v>
                </c:pt>
                <c:pt idx="1097">
                  <c:v>0.70314033366045148</c:v>
                </c:pt>
                <c:pt idx="1098">
                  <c:v>0.70343137254901966</c:v>
                </c:pt>
                <c:pt idx="1099">
                  <c:v>0.70274240940254651</c:v>
                </c:pt>
                <c:pt idx="1100">
                  <c:v>0.70205479452054798</c:v>
                </c:pt>
                <c:pt idx="1101">
                  <c:v>0.70136852394916915</c:v>
                </c:pt>
                <c:pt idx="1102">
                  <c:v>0.70166015625</c:v>
                </c:pt>
                <c:pt idx="1103">
                  <c:v>0.70097560975609752</c:v>
                </c:pt>
                <c:pt idx="1104">
                  <c:v>0.70126705653021437</c:v>
                </c:pt>
                <c:pt idx="1105">
                  <c:v>0.70155793573515091</c:v>
                </c:pt>
                <c:pt idx="1106">
                  <c:v>0.7018482490272373</c:v>
                </c:pt>
                <c:pt idx="1107">
                  <c:v>0.70213799805636545</c:v>
                </c:pt>
                <c:pt idx="1108">
                  <c:v>0.70145631067961167</c:v>
                </c:pt>
                <c:pt idx="1109">
                  <c:v>0.70126091173617844</c:v>
                </c:pt>
                <c:pt idx="1110">
                  <c:v>0.70155038759689925</c:v>
                </c:pt>
                <c:pt idx="1111">
                  <c:v>0.70183930300096808</c:v>
                </c:pt>
                <c:pt idx="1112">
                  <c:v>0.7021276595744681</c:v>
                </c:pt>
                <c:pt idx="1113">
                  <c:v>0.70241545893719803</c:v>
                </c:pt>
                <c:pt idx="1114">
                  <c:v>0.70270270270270274</c:v>
                </c:pt>
                <c:pt idx="1115">
                  <c:v>0.70298939247830283</c:v>
                </c:pt>
                <c:pt idx="1116">
                  <c:v>0.70279383429672448</c:v>
                </c:pt>
                <c:pt idx="1117">
                  <c:v>0.70211742059672766</c:v>
                </c:pt>
                <c:pt idx="1118">
                  <c:v>0.7024038461538461</c:v>
                </c:pt>
                <c:pt idx="1119">
                  <c:v>0.70268972142170993</c:v>
                </c:pt>
                <c:pt idx="1120">
                  <c:v>0.70297504798464494</c:v>
                </c:pt>
                <c:pt idx="1121">
                  <c:v>0.70325982742090121</c:v>
                </c:pt>
                <c:pt idx="1122">
                  <c:v>0.70354406130268199</c:v>
                </c:pt>
                <c:pt idx="1123">
                  <c:v>0.70382775119617225</c:v>
                </c:pt>
                <c:pt idx="1124">
                  <c:v>0.70411089866156784</c:v>
                </c:pt>
                <c:pt idx="1125">
                  <c:v>0.70439350525310407</c:v>
                </c:pt>
                <c:pt idx="1126">
                  <c:v>0.70467557251908397</c:v>
                </c:pt>
                <c:pt idx="1127">
                  <c:v>0.70495710200190653</c:v>
                </c:pt>
                <c:pt idx="1128">
                  <c:v>0.70476190476190481</c:v>
                </c:pt>
                <c:pt idx="1129">
                  <c:v>0.70504281636536636</c:v>
                </c:pt>
                <c:pt idx="1130">
                  <c:v>0.70437262357414454</c:v>
                </c:pt>
                <c:pt idx="1131">
                  <c:v>0.70465337132003802</c:v>
                </c:pt>
                <c:pt idx="1132">
                  <c:v>0.70493358633776093</c:v>
                </c:pt>
                <c:pt idx="1133">
                  <c:v>0.70521327014218005</c:v>
                </c:pt>
                <c:pt idx="1134">
                  <c:v>0.7054924242424242</c:v>
                </c:pt>
                <c:pt idx="1135">
                  <c:v>0.7057710501419111</c:v>
                </c:pt>
                <c:pt idx="1136">
                  <c:v>0.70604914933837426</c:v>
                </c:pt>
                <c:pt idx="1137">
                  <c:v>0.70632672332389046</c:v>
                </c:pt>
                <c:pt idx="1138">
                  <c:v>0.70566037735849052</c:v>
                </c:pt>
                <c:pt idx="1139">
                  <c:v>0.70593779453345895</c:v>
                </c:pt>
                <c:pt idx="1140">
                  <c:v>0.70621468926553677</c:v>
                </c:pt>
                <c:pt idx="1141">
                  <c:v>0.70649106302916276</c:v>
                </c:pt>
                <c:pt idx="1142">
                  <c:v>0.70676691729323304</c:v>
                </c:pt>
                <c:pt idx="1143">
                  <c:v>0.70610328638497655</c:v>
                </c:pt>
                <c:pt idx="1144">
                  <c:v>0.70637898686679179</c:v>
                </c:pt>
                <c:pt idx="1145">
                  <c:v>0.70571696344892221</c:v>
                </c:pt>
                <c:pt idx="1146">
                  <c:v>0.7050561797752809</c:v>
                </c:pt>
                <c:pt idx="1147">
                  <c:v>0.70486435921421886</c:v>
                </c:pt>
                <c:pt idx="1148">
                  <c:v>0.70514018691588787</c:v>
                </c:pt>
                <c:pt idx="1149">
                  <c:v>0.70448179271708689</c:v>
                </c:pt>
                <c:pt idx="1150">
                  <c:v>0.70475746268656714</c:v>
                </c:pt>
                <c:pt idx="1151">
                  <c:v>0.70410065237651442</c:v>
                </c:pt>
                <c:pt idx="1152">
                  <c:v>0.70437616387337054</c:v>
                </c:pt>
                <c:pt idx="1153">
                  <c:v>0.70418604651162786</c:v>
                </c:pt>
                <c:pt idx="1154">
                  <c:v>0.70353159851301117</c:v>
                </c:pt>
                <c:pt idx="1155">
                  <c:v>0.70287836583101204</c:v>
                </c:pt>
                <c:pt idx="1156">
                  <c:v>0.70315398886827463</c:v>
                </c:pt>
                <c:pt idx="1157">
                  <c:v>0.70342910101946243</c:v>
                </c:pt>
                <c:pt idx="1158">
                  <c:v>0.70370370370370372</c:v>
                </c:pt>
                <c:pt idx="1159">
                  <c:v>0.70305272895467164</c:v>
                </c:pt>
                <c:pt idx="1160">
                  <c:v>0.7028650646950092</c:v>
                </c:pt>
                <c:pt idx="1161">
                  <c:v>0.70221606648199442</c:v>
                </c:pt>
                <c:pt idx="1162">
                  <c:v>0.70249077490774903</c:v>
                </c:pt>
                <c:pt idx="1163">
                  <c:v>0.70276497695852536</c:v>
                </c:pt>
                <c:pt idx="1164">
                  <c:v>0.70211786372007368</c:v>
                </c:pt>
                <c:pt idx="1165">
                  <c:v>0.70239190432382703</c:v>
                </c:pt>
                <c:pt idx="1166">
                  <c:v>0.70266544117647056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6-4C90-8BB3-13E070A09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0.69047619047619047</c:v>
                </c:pt>
                <c:pt idx="27">
                  <c:v>0.65909090909090906</c:v>
                </c:pt>
                <c:pt idx="28">
                  <c:v>0.65217391304347827</c:v>
                </c:pt>
                <c:pt idx="29">
                  <c:v>0.625</c:v>
                </c:pt>
                <c:pt idx="30">
                  <c:v>0.6</c:v>
                </c:pt>
                <c:pt idx="31">
                  <c:v>0.57692307692307687</c:v>
                </c:pt>
                <c:pt idx="32">
                  <c:v>0.55555555555555558</c:v>
                </c:pt>
                <c:pt idx="33">
                  <c:v>0.55555555555555558</c:v>
                </c:pt>
                <c:pt idx="34">
                  <c:v>0.5535714285714286</c:v>
                </c:pt>
                <c:pt idx="35">
                  <c:v>0.56896551724137934</c:v>
                </c:pt>
                <c:pt idx="36">
                  <c:v>0.58333333333333337</c:v>
                </c:pt>
                <c:pt idx="37">
                  <c:v>0.56451612903225812</c:v>
                </c:pt>
                <c:pt idx="38">
                  <c:v>0.578125</c:v>
                </c:pt>
                <c:pt idx="39">
                  <c:v>0.59090909090909094</c:v>
                </c:pt>
                <c:pt idx="40">
                  <c:v>0.57352941176470584</c:v>
                </c:pt>
                <c:pt idx="41">
                  <c:v>0.55714285714285716</c:v>
                </c:pt>
                <c:pt idx="42">
                  <c:v>0.56944444444444442</c:v>
                </c:pt>
                <c:pt idx="43">
                  <c:v>0.58108108108108103</c:v>
                </c:pt>
                <c:pt idx="44">
                  <c:v>0.56578947368421051</c:v>
                </c:pt>
                <c:pt idx="45">
                  <c:v>0.57692307692307687</c:v>
                </c:pt>
                <c:pt idx="46">
                  <c:v>0.58750000000000002</c:v>
                </c:pt>
                <c:pt idx="47">
                  <c:v>0.57317073170731703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0.58888888888888891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0.58510638297872342</c:v>
                </c:pt>
                <c:pt idx="55">
                  <c:v>0.58510638297872342</c:v>
                </c:pt>
                <c:pt idx="56">
                  <c:v>0.57291666666666663</c:v>
                </c:pt>
                <c:pt idx="57">
                  <c:v>0.57291666666666663</c:v>
                </c:pt>
                <c:pt idx="58">
                  <c:v>0.58163265306122447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0.56862745098039214</c:v>
                </c:pt>
                <c:pt idx="63">
                  <c:v>0.55769230769230771</c:v>
                </c:pt>
                <c:pt idx="64">
                  <c:v>0.56603773584905659</c:v>
                </c:pt>
                <c:pt idx="65">
                  <c:v>0.57407407407407407</c:v>
                </c:pt>
                <c:pt idx="66">
                  <c:v>0.58181818181818179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0.56140350877192979</c:v>
                </c:pt>
                <c:pt idx="70">
                  <c:v>0.56140350877192979</c:v>
                </c:pt>
                <c:pt idx="71">
                  <c:v>0.56034482758620685</c:v>
                </c:pt>
                <c:pt idx="72">
                  <c:v>0.56779661016949157</c:v>
                </c:pt>
                <c:pt idx="73">
                  <c:v>0.55833333333333335</c:v>
                </c:pt>
                <c:pt idx="74">
                  <c:v>0.56557377049180324</c:v>
                </c:pt>
                <c:pt idx="75">
                  <c:v>0.55645161290322576</c:v>
                </c:pt>
                <c:pt idx="76">
                  <c:v>0.56349206349206349</c:v>
                </c:pt>
                <c:pt idx="77">
                  <c:v>0.5703125</c:v>
                </c:pt>
                <c:pt idx="78">
                  <c:v>0.57692307692307687</c:v>
                </c:pt>
                <c:pt idx="79">
                  <c:v>0.58333333333333337</c:v>
                </c:pt>
                <c:pt idx="80">
                  <c:v>0.57462686567164178</c:v>
                </c:pt>
                <c:pt idx="81">
                  <c:v>0.58088235294117652</c:v>
                </c:pt>
                <c:pt idx="82">
                  <c:v>0.57246376811594202</c:v>
                </c:pt>
                <c:pt idx="83">
                  <c:v>0.56428571428571428</c:v>
                </c:pt>
                <c:pt idx="84">
                  <c:v>0.57042253521126762</c:v>
                </c:pt>
                <c:pt idx="85">
                  <c:v>0.57638888888888884</c:v>
                </c:pt>
                <c:pt idx="86">
                  <c:v>0.5821917808219178</c:v>
                </c:pt>
                <c:pt idx="87">
                  <c:v>0.58783783783783783</c:v>
                </c:pt>
                <c:pt idx="88">
                  <c:v>0.59333333333333338</c:v>
                </c:pt>
                <c:pt idx="89">
                  <c:v>0.59868421052631582</c:v>
                </c:pt>
                <c:pt idx="90">
                  <c:v>0.60389610389610393</c:v>
                </c:pt>
                <c:pt idx="91">
                  <c:v>0.59615384615384615</c:v>
                </c:pt>
                <c:pt idx="92">
                  <c:v>0.60126582278481011</c:v>
                </c:pt>
                <c:pt idx="93">
                  <c:v>0.60624999999999996</c:v>
                </c:pt>
                <c:pt idx="94">
                  <c:v>0.59876543209876543</c:v>
                </c:pt>
                <c:pt idx="95">
                  <c:v>0.60365853658536583</c:v>
                </c:pt>
                <c:pt idx="96">
                  <c:v>0.60843373493975905</c:v>
                </c:pt>
                <c:pt idx="97">
                  <c:v>0.60119047619047616</c:v>
                </c:pt>
                <c:pt idx="98">
                  <c:v>0.60588235294117643</c:v>
                </c:pt>
                <c:pt idx="99">
                  <c:v>0.61046511627906974</c:v>
                </c:pt>
                <c:pt idx="100">
                  <c:v>0.61494252873563215</c:v>
                </c:pt>
                <c:pt idx="101">
                  <c:v>0.61363636363636365</c:v>
                </c:pt>
                <c:pt idx="102">
                  <c:v>0.6179775280898876</c:v>
                </c:pt>
                <c:pt idx="103">
                  <c:v>0.61111111111111116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0.61827956989247312</c:v>
                </c:pt>
                <c:pt idx="108">
                  <c:v>0.62234042553191493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0.61734693877551017</c:v>
                </c:pt>
                <c:pt idx="114">
                  <c:v>0.62121212121212122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0.6310679611650486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0.63888888888888884</c:v>
                </c:pt>
                <c:pt idx="124">
                  <c:v>0.63761467889908252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0.6473214285714286</c:v>
                </c:pt>
                <c:pt idx="128">
                  <c:v>0.65044247787610621</c:v>
                </c:pt>
                <c:pt idx="129">
                  <c:v>0.65350877192982459</c:v>
                </c:pt>
                <c:pt idx="130">
                  <c:v>0.65652173913043477</c:v>
                </c:pt>
                <c:pt idx="131">
                  <c:v>0.65948275862068961</c:v>
                </c:pt>
                <c:pt idx="132">
                  <c:v>0.66239316239316237</c:v>
                </c:pt>
                <c:pt idx="133">
                  <c:v>0.66101694915254239</c:v>
                </c:pt>
                <c:pt idx="134">
                  <c:v>0.66386554621848737</c:v>
                </c:pt>
                <c:pt idx="135">
                  <c:v>0.65833333333333333</c:v>
                </c:pt>
                <c:pt idx="136">
                  <c:v>0.66115702479338845</c:v>
                </c:pt>
                <c:pt idx="137">
                  <c:v>0.65573770491803274</c:v>
                </c:pt>
                <c:pt idx="138">
                  <c:v>0.65040650406504064</c:v>
                </c:pt>
                <c:pt idx="139">
                  <c:v>0.65322580645161288</c:v>
                </c:pt>
                <c:pt idx="140">
                  <c:v>0.64800000000000002</c:v>
                </c:pt>
                <c:pt idx="141">
                  <c:v>0.6428571428571429</c:v>
                </c:pt>
                <c:pt idx="142">
                  <c:v>0.64566929133858264</c:v>
                </c:pt>
                <c:pt idx="143">
                  <c:v>0.640625</c:v>
                </c:pt>
                <c:pt idx="144">
                  <c:v>0.63565891472868219</c:v>
                </c:pt>
                <c:pt idx="145">
                  <c:v>0.63076923076923075</c:v>
                </c:pt>
                <c:pt idx="146">
                  <c:v>0.63358778625954193</c:v>
                </c:pt>
                <c:pt idx="147">
                  <c:v>0.63257575757575757</c:v>
                </c:pt>
                <c:pt idx="148">
                  <c:v>0.63533834586466165</c:v>
                </c:pt>
                <c:pt idx="149">
                  <c:v>0.63059701492537312</c:v>
                </c:pt>
                <c:pt idx="150">
                  <c:v>0.63059701492537312</c:v>
                </c:pt>
                <c:pt idx="151">
                  <c:v>0.62592592592592589</c:v>
                </c:pt>
                <c:pt idx="152">
                  <c:v>0.625</c:v>
                </c:pt>
                <c:pt idx="153">
                  <c:v>0.62773722627737227</c:v>
                </c:pt>
                <c:pt idx="154">
                  <c:v>0.62773722627737227</c:v>
                </c:pt>
                <c:pt idx="155">
                  <c:v>0.63043478260869568</c:v>
                </c:pt>
                <c:pt idx="156">
                  <c:v>0.63309352517985606</c:v>
                </c:pt>
                <c:pt idx="157">
                  <c:v>0.63571428571428568</c:v>
                </c:pt>
                <c:pt idx="158">
                  <c:v>0.63829787234042556</c:v>
                </c:pt>
                <c:pt idx="159">
                  <c:v>0.64084507042253525</c:v>
                </c:pt>
                <c:pt idx="160">
                  <c:v>0.64084507042253525</c:v>
                </c:pt>
                <c:pt idx="161">
                  <c:v>0.64335664335664333</c:v>
                </c:pt>
                <c:pt idx="162">
                  <c:v>0.64583333333333337</c:v>
                </c:pt>
                <c:pt idx="163">
                  <c:v>0.64583333333333337</c:v>
                </c:pt>
                <c:pt idx="164">
                  <c:v>0.64827586206896548</c:v>
                </c:pt>
                <c:pt idx="165">
                  <c:v>0.65068493150684936</c:v>
                </c:pt>
                <c:pt idx="166">
                  <c:v>0.65306122448979587</c:v>
                </c:pt>
                <c:pt idx="167">
                  <c:v>0.65540540540540537</c:v>
                </c:pt>
                <c:pt idx="168">
                  <c:v>0.65436241610738255</c:v>
                </c:pt>
                <c:pt idx="169">
                  <c:v>0.65666666666666662</c:v>
                </c:pt>
                <c:pt idx="170">
                  <c:v>0.65666666666666662</c:v>
                </c:pt>
                <c:pt idx="171">
                  <c:v>0.65231788079470199</c:v>
                </c:pt>
                <c:pt idx="172">
                  <c:v>0.65460526315789469</c:v>
                </c:pt>
                <c:pt idx="173">
                  <c:v>0.65686274509803921</c:v>
                </c:pt>
                <c:pt idx="174">
                  <c:v>0.65259740259740262</c:v>
                </c:pt>
                <c:pt idx="175">
                  <c:v>0.65483870967741931</c:v>
                </c:pt>
                <c:pt idx="176">
                  <c:v>0.65705128205128205</c:v>
                </c:pt>
                <c:pt idx="177">
                  <c:v>0.6560509554140127</c:v>
                </c:pt>
                <c:pt idx="178">
                  <c:v>0.65822784810126578</c:v>
                </c:pt>
                <c:pt idx="179">
                  <c:v>0.660377358490566</c:v>
                </c:pt>
                <c:pt idx="180">
                  <c:v>0.66249999999999998</c:v>
                </c:pt>
                <c:pt idx="181">
                  <c:v>0.6645962732919255</c:v>
                </c:pt>
                <c:pt idx="182">
                  <c:v>0.6635802469135802</c:v>
                </c:pt>
                <c:pt idx="183">
                  <c:v>0.6635802469135802</c:v>
                </c:pt>
                <c:pt idx="184">
                  <c:v>0.66257668711656437</c:v>
                </c:pt>
                <c:pt idx="185">
                  <c:v>0.66463414634146345</c:v>
                </c:pt>
                <c:pt idx="186">
                  <c:v>0.66666666666666663</c:v>
                </c:pt>
                <c:pt idx="187">
                  <c:v>0.66265060240963858</c:v>
                </c:pt>
                <c:pt idx="188">
                  <c:v>0.66467065868263475</c:v>
                </c:pt>
                <c:pt idx="189">
                  <c:v>0.6607142857142857</c:v>
                </c:pt>
                <c:pt idx="190">
                  <c:v>0.65976331360946749</c:v>
                </c:pt>
                <c:pt idx="191">
                  <c:v>0.66176470588235292</c:v>
                </c:pt>
                <c:pt idx="192">
                  <c:v>0.66374269005847952</c:v>
                </c:pt>
                <c:pt idx="193">
                  <c:v>0.66374269005847952</c:v>
                </c:pt>
                <c:pt idx="194">
                  <c:v>0.66374269005847952</c:v>
                </c:pt>
                <c:pt idx="195">
                  <c:v>0.66569767441860461</c:v>
                </c:pt>
                <c:pt idx="196">
                  <c:v>0.66763005780346818</c:v>
                </c:pt>
                <c:pt idx="197">
                  <c:v>0.66763005780346818</c:v>
                </c:pt>
                <c:pt idx="198">
                  <c:v>0.66954022988505746</c:v>
                </c:pt>
                <c:pt idx="199">
                  <c:v>0.67142857142857137</c:v>
                </c:pt>
                <c:pt idx="200">
                  <c:v>0.66761363636363635</c:v>
                </c:pt>
                <c:pt idx="201">
                  <c:v>0.66666666666666663</c:v>
                </c:pt>
                <c:pt idx="202">
                  <c:v>0.6685393258426966</c:v>
                </c:pt>
                <c:pt idx="203">
                  <c:v>0.67039106145251393</c:v>
                </c:pt>
                <c:pt idx="204">
                  <c:v>0.66666666666666663</c:v>
                </c:pt>
                <c:pt idx="205">
                  <c:v>0.66574585635359118</c:v>
                </c:pt>
                <c:pt idx="206">
                  <c:v>0.66574585635359118</c:v>
                </c:pt>
                <c:pt idx="207">
                  <c:v>0.66758241758241754</c:v>
                </c:pt>
                <c:pt idx="208">
                  <c:v>0.6693989071038251</c:v>
                </c:pt>
                <c:pt idx="209">
                  <c:v>0.67119565217391308</c:v>
                </c:pt>
                <c:pt idx="210">
                  <c:v>0.66756756756756752</c:v>
                </c:pt>
                <c:pt idx="211">
                  <c:v>0.66935483870967738</c:v>
                </c:pt>
                <c:pt idx="212">
                  <c:v>0.67112299465240643</c:v>
                </c:pt>
                <c:pt idx="213">
                  <c:v>0.6728723404255319</c:v>
                </c:pt>
                <c:pt idx="214">
                  <c:v>0.67460317460317465</c:v>
                </c:pt>
                <c:pt idx="215">
                  <c:v>0.6763157894736842</c:v>
                </c:pt>
                <c:pt idx="216">
                  <c:v>0.67801047120418845</c:v>
                </c:pt>
                <c:pt idx="217">
                  <c:v>0.6796875</c:v>
                </c:pt>
                <c:pt idx="218">
                  <c:v>0.68134715025906734</c:v>
                </c:pt>
                <c:pt idx="219">
                  <c:v>0.68134715025906734</c:v>
                </c:pt>
                <c:pt idx="220">
                  <c:v>0.6829896907216495</c:v>
                </c:pt>
                <c:pt idx="221">
                  <c:v>0.6829896907216495</c:v>
                </c:pt>
                <c:pt idx="222">
                  <c:v>0.68461538461538463</c:v>
                </c:pt>
                <c:pt idx="223">
                  <c:v>0.68367346938775508</c:v>
                </c:pt>
                <c:pt idx="224">
                  <c:v>0.68527918781725883</c:v>
                </c:pt>
                <c:pt idx="225">
                  <c:v>0.68686868686868685</c:v>
                </c:pt>
                <c:pt idx="226">
                  <c:v>0.68686868686868685</c:v>
                </c:pt>
                <c:pt idx="227">
                  <c:v>0.68592964824120606</c:v>
                </c:pt>
                <c:pt idx="228">
                  <c:v>0.6875</c:v>
                </c:pt>
                <c:pt idx="229">
                  <c:v>0.6840796019900498</c:v>
                </c:pt>
                <c:pt idx="230">
                  <c:v>0.6856435643564357</c:v>
                </c:pt>
                <c:pt idx="231">
                  <c:v>0.68472906403940892</c:v>
                </c:pt>
                <c:pt idx="232">
                  <c:v>0.68137254901960786</c:v>
                </c:pt>
                <c:pt idx="233">
                  <c:v>0.68292682926829273</c:v>
                </c:pt>
                <c:pt idx="234">
                  <c:v>0.68446601941747576</c:v>
                </c:pt>
                <c:pt idx="235">
                  <c:v>0.68599033816425126</c:v>
                </c:pt>
                <c:pt idx="236">
                  <c:v>0.6875</c:v>
                </c:pt>
                <c:pt idx="237">
                  <c:v>0.68899521531100483</c:v>
                </c:pt>
                <c:pt idx="238">
                  <c:v>0.69047619047619047</c:v>
                </c:pt>
                <c:pt idx="239">
                  <c:v>0.6872037914691943</c:v>
                </c:pt>
                <c:pt idx="240">
                  <c:v>0.68396226415094341</c:v>
                </c:pt>
                <c:pt idx="241">
                  <c:v>0.68075117370892024</c:v>
                </c:pt>
                <c:pt idx="242">
                  <c:v>0.68224299065420557</c:v>
                </c:pt>
                <c:pt idx="243">
                  <c:v>0.68372093023255809</c:v>
                </c:pt>
                <c:pt idx="244">
                  <c:v>0.68055555555555558</c:v>
                </c:pt>
                <c:pt idx="245">
                  <c:v>0.6820276497695853</c:v>
                </c:pt>
                <c:pt idx="246">
                  <c:v>0.6834862385321101</c:v>
                </c:pt>
                <c:pt idx="247">
                  <c:v>0.68036529680365299</c:v>
                </c:pt>
                <c:pt idx="248">
                  <c:v>0.67727272727272725</c:v>
                </c:pt>
                <c:pt idx="249">
                  <c:v>0.67420814479638014</c:v>
                </c:pt>
                <c:pt idx="250">
                  <c:v>0.67420814479638014</c:v>
                </c:pt>
                <c:pt idx="251">
                  <c:v>0.67567567567567566</c:v>
                </c:pt>
                <c:pt idx="252">
                  <c:v>0.67713004484304928</c:v>
                </c:pt>
                <c:pt idx="253">
                  <c:v>0.6741071428571429</c:v>
                </c:pt>
                <c:pt idx="254">
                  <c:v>0.67555555555555558</c:v>
                </c:pt>
                <c:pt idx="255">
                  <c:v>0.67699115044247793</c:v>
                </c:pt>
                <c:pt idx="256">
                  <c:v>0.67841409691629961</c:v>
                </c:pt>
                <c:pt idx="257">
                  <c:v>0.67982456140350878</c:v>
                </c:pt>
                <c:pt idx="258">
                  <c:v>0.68122270742358082</c:v>
                </c:pt>
                <c:pt idx="259">
                  <c:v>0.67826086956521736</c:v>
                </c:pt>
                <c:pt idx="260">
                  <c:v>0.67965367965367962</c:v>
                </c:pt>
                <c:pt idx="261">
                  <c:v>0.68103448275862066</c:v>
                </c:pt>
                <c:pt idx="262">
                  <c:v>0.68240343347639487</c:v>
                </c:pt>
                <c:pt idx="263">
                  <c:v>0.68376068376068377</c:v>
                </c:pt>
                <c:pt idx="264">
                  <c:v>0.68510638297872339</c:v>
                </c:pt>
                <c:pt idx="265">
                  <c:v>0.68644067796610164</c:v>
                </c:pt>
                <c:pt idx="266">
                  <c:v>0.68776371308016881</c:v>
                </c:pt>
                <c:pt idx="267">
                  <c:v>0.68776371308016881</c:v>
                </c:pt>
                <c:pt idx="268">
                  <c:v>0.68907563025210083</c:v>
                </c:pt>
                <c:pt idx="269">
                  <c:v>0.69037656903765687</c:v>
                </c:pt>
                <c:pt idx="270">
                  <c:v>0.6875</c:v>
                </c:pt>
                <c:pt idx="271">
                  <c:v>0.68879668049792531</c:v>
                </c:pt>
                <c:pt idx="272">
                  <c:v>0.68595041322314054</c:v>
                </c:pt>
                <c:pt idx="273">
                  <c:v>0.6831275720164609</c:v>
                </c:pt>
                <c:pt idx="274">
                  <c:v>0.68442622950819676</c:v>
                </c:pt>
                <c:pt idx="275">
                  <c:v>0.68571428571428572</c:v>
                </c:pt>
                <c:pt idx="276">
                  <c:v>0.68699186991869921</c:v>
                </c:pt>
                <c:pt idx="277">
                  <c:v>0.68825910931174084</c:v>
                </c:pt>
                <c:pt idx="278">
                  <c:v>0.6875</c:v>
                </c:pt>
                <c:pt idx="279">
                  <c:v>0.6887550200803213</c:v>
                </c:pt>
                <c:pt idx="280">
                  <c:v>0.69</c:v>
                </c:pt>
                <c:pt idx="281">
                  <c:v>0.69123505976095623</c:v>
                </c:pt>
                <c:pt idx="282">
                  <c:v>0.68849206349206349</c:v>
                </c:pt>
                <c:pt idx="283">
                  <c:v>0.68577075098814233</c:v>
                </c:pt>
                <c:pt idx="284">
                  <c:v>0.68700787401574803</c:v>
                </c:pt>
                <c:pt idx="285">
                  <c:v>0.68431372549019609</c:v>
                </c:pt>
                <c:pt idx="286">
                  <c:v>0.685546875</c:v>
                </c:pt>
                <c:pt idx="287">
                  <c:v>0.6867704280155642</c:v>
                </c:pt>
                <c:pt idx="288">
                  <c:v>0.68410852713178294</c:v>
                </c:pt>
                <c:pt idx="289">
                  <c:v>0.68146718146718144</c:v>
                </c:pt>
                <c:pt idx="290">
                  <c:v>0.68269230769230771</c:v>
                </c:pt>
                <c:pt idx="291">
                  <c:v>0.68390804597701149</c:v>
                </c:pt>
                <c:pt idx="292">
                  <c:v>0.68129770992366412</c:v>
                </c:pt>
                <c:pt idx="293">
                  <c:v>0.68250950570342206</c:v>
                </c:pt>
                <c:pt idx="294">
                  <c:v>0.67992424242424243</c:v>
                </c:pt>
                <c:pt idx="295">
                  <c:v>0.6773584905660377</c:v>
                </c:pt>
                <c:pt idx="296">
                  <c:v>0.67481203007518797</c:v>
                </c:pt>
                <c:pt idx="297">
                  <c:v>0.6741573033707865</c:v>
                </c:pt>
                <c:pt idx="298">
                  <c:v>0.67164179104477617</c:v>
                </c:pt>
                <c:pt idx="299">
                  <c:v>0.67286245353159846</c:v>
                </c:pt>
                <c:pt idx="300">
                  <c:v>0.67037037037037039</c:v>
                </c:pt>
                <c:pt idx="301">
                  <c:v>0.67158671586715868</c:v>
                </c:pt>
                <c:pt idx="302">
                  <c:v>0.66911764705882348</c:v>
                </c:pt>
                <c:pt idx="303">
                  <c:v>0.66911764705882348</c:v>
                </c:pt>
                <c:pt idx="304">
                  <c:v>0.66849816849816845</c:v>
                </c:pt>
                <c:pt idx="305">
                  <c:v>0.66970802919708028</c:v>
                </c:pt>
                <c:pt idx="306">
                  <c:v>0.6709090909090909</c:v>
                </c:pt>
                <c:pt idx="307">
                  <c:v>0.66847826086956519</c:v>
                </c:pt>
                <c:pt idx="308">
                  <c:v>0.66877256317689526</c:v>
                </c:pt>
                <c:pt idx="309">
                  <c:v>0.66636690647482011</c:v>
                </c:pt>
                <c:pt idx="310">
                  <c:v>0.66636690647482011</c:v>
                </c:pt>
                <c:pt idx="311">
                  <c:v>0.66756272401433692</c:v>
                </c:pt>
                <c:pt idx="312">
                  <c:v>0.66696428571428568</c:v>
                </c:pt>
                <c:pt idx="313">
                  <c:v>0.66814946619217086</c:v>
                </c:pt>
                <c:pt idx="314">
                  <c:v>0.66932624113475181</c:v>
                </c:pt>
                <c:pt idx="315">
                  <c:v>0.66784452296819785</c:v>
                </c:pt>
                <c:pt idx="316">
                  <c:v>0.66901408450704225</c:v>
                </c:pt>
                <c:pt idx="317">
                  <c:v>0.66666666666666663</c:v>
                </c:pt>
                <c:pt idx="318">
                  <c:v>0.66783216783216781</c:v>
                </c:pt>
                <c:pt idx="319">
                  <c:v>0.66898954703832758</c:v>
                </c:pt>
                <c:pt idx="320">
                  <c:v>0.66898954703832758</c:v>
                </c:pt>
                <c:pt idx="321">
                  <c:v>0.67013888888888884</c:v>
                </c:pt>
                <c:pt idx="322">
                  <c:v>0.67128027681660896</c:v>
                </c:pt>
                <c:pt idx="323">
                  <c:v>0.67128027681660896</c:v>
                </c:pt>
                <c:pt idx="324">
                  <c:v>0.67068965517241375</c:v>
                </c:pt>
                <c:pt idx="325">
                  <c:v>0.67068965517241375</c:v>
                </c:pt>
                <c:pt idx="326">
                  <c:v>0.67068965517241375</c:v>
                </c:pt>
                <c:pt idx="327">
                  <c:v>0.67096219931271472</c:v>
                </c:pt>
                <c:pt idx="328">
                  <c:v>0.6720890410958904</c:v>
                </c:pt>
                <c:pt idx="329">
                  <c:v>0.67150170648464169</c:v>
                </c:pt>
                <c:pt idx="330">
                  <c:v>0.67150170648464169</c:v>
                </c:pt>
                <c:pt idx="331">
                  <c:v>0.66921768707482998</c:v>
                </c:pt>
                <c:pt idx="332">
                  <c:v>0.66694915254237286</c:v>
                </c:pt>
                <c:pt idx="333">
                  <c:v>0.66807432432432434</c:v>
                </c:pt>
                <c:pt idx="334">
                  <c:v>0.66919191919191923</c:v>
                </c:pt>
                <c:pt idx="335">
                  <c:v>0.67030201342281881</c:v>
                </c:pt>
                <c:pt idx="336">
                  <c:v>0.66806020066889638</c:v>
                </c:pt>
                <c:pt idx="337">
                  <c:v>0.66749999999999998</c:v>
                </c:pt>
                <c:pt idx="338">
                  <c:v>0.66860465116279066</c:v>
                </c:pt>
                <c:pt idx="339">
                  <c:v>0.66639072847682124</c:v>
                </c:pt>
                <c:pt idx="340">
                  <c:v>0.66749174917491749</c:v>
                </c:pt>
                <c:pt idx="341">
                  <c:v>0.66858552631578949</c:v>
                </c:pt>
                <c:pt idx="342">
                  <c:v>0.66639344262295086</c:v>
                </c:pt>
                <c:pt idx="343">
                  <c:v>0.66748366013071891</c:v>
                </c:pt>
                <c:pt idx="344">
                  <c:v>0.66856677524429964</c:v>
                </c:pt>
                <c:pt idx="345">
                  <c:v>0.66639610389610393</c:v>
                </c:pt>
                <c:pt idx="346">
                  <c:v>0.66747572815533984</c:v>
                </c:pt>
                <c:pt idx="347">
                  <c:v>0.66854838709677422</c:v>
                </c:pt>
                <c:pt idx="348">
                  <c:v>0.66639871382636651</c:v>
                </c:pt>
                <c:pt idx="349">
                  <c:v>0.66426282051282048</c:v>
                </c:pt>
                <c:pt idx="350">
                  <c:v>0.66214057507987223</c:v>
                </c:pt>
                <c:pt idx="351">
                  <c:v>0.66003184713375795</c:v>
                </c:pt>
                <c:pt idx="352">
                  <c:v>0.66111111111111109</c:v>
                </c:pt>
                <c:pt idx="353">
                  <c:v>0.66218354430379744</c:v>
                </c:pt>
                <c:pt idx="354">
                  <c:v>0.66009463722397477</c:v>
                </c:pt>
                <c:pt idx="355">
                  <c:v>0.65801886792452835</c:v>
                </c:pt>
                <c:pt idx="356">
                  <c:v>0.65909090909090906</c:v>
                </c:pt>
                <c:pt idx="357">
                  <c:v>0.66015625</c:v>
                </c:pt>
                <c:pt idx="358">
                  <c:v>0.65809968847352029</c:v>
                </c:pt>
                <c:pt idx="359">
                  <c:v>0.65916149068322982</c:v>
                </c:pt>
                <c:pt idx="360">
                  <c:v>0.66021671826625383</c:v>
                </c:pt>
                <c:pt idx="361">
                  <c:v>0.66126543209876543</c:v>
                </c:pt>
                <c:pt idx="362">
                  <c:v>0.66230769230769226</c:v>
                </c:pt>
                <c:pt idx="363">
                  <c:v>0.66027607361963192</c:v>
                </c:pt>
                <c:pt idx="364">
                  <c:v>0.66027607361963192</c:v>
                </c:pt>
                <c:pt idx="365">
                  <c:v>0.65825688073394495</c:v>
                </c:pt>
                <c:pt idx="366">
                  <c:v>0.65929878048780488</c:v>
                </c:pt>
                <c:pt idx="367">
                  <c:v>0.65729483282674772</c:v>
                </c:pt>
                <c:pt idx="368">
                  <c:v>0.65530303030303028</c:v>
                </c:pt>
                <c:pt idx="369">
                  <c:v>0.65634441087613293</c:v>
                </c:pt>
                <c:pt idx="370">
                  <c:v>0.6543674698795181</c:v>
                </c:pt>
                <c:pt idx="371">
                  <c:v>0.65540540540540537</c:v>
                </c:pt>
                <c:pt idx="372">
                  <c:v>0.65643712574850299</c:v>
                </c:pt>
                <c:pt idx="373">
                  <c:v>0.65746268656716422</c:v>
                </c:pt>
                <c:pt idx="374">
                  <c:v>0.65550595238095233</c:v>
                </c:pt>
                <c:pt idx="375">
                  <c:v>0.65652818991097928</c:v>
                </c:pt>
                <c:pt idx="376">
                  <c:v>0.65652818991097928</c:v>
                </c:pt>
                <c:pt idx="377">
                  <c:v>0.65458579881656809</c:v>
                </c:pt>
                <c:pt idx="378">
                  <c:v>0.6556047197640118</c:v>
                </c:pt>
                <c:pt idx="379">
                  <c:v>0.6556047197640118</c:v>
                </c:pt>
                <c:pt idx="380">
                  <c:v>0.6536764705882353</c:v>
                </c:pt>
                <c:pt idx="381">
                  <c:v>0.65175953079178883</c:v>
                </c:pt>
                <c:pt idx="382">
                  <c:v>0.65277777777777779</c:v>
                </c:pt>
                <c:pt idx="383">
                  <c:v>0.65277777777777779</c:v>
                </c:pt>
                <c:pt idx="384">
                  <c:v>0.65233236151603502</c:v>
                </c:pt>
                <c:pt idx="385">
                  <c:v>0.65233236151603502</c:v>
                </c:pt>
                <c:pt idx="386">
                  <c:v>0.65334302325581395</c:v>
                </c:pt>
                <c:pt idx="387">
                  <c:v>0.65434782608695652</c:v>
                </c:pt>
                <c:pt idx="388">
                  <c:v>0.65534682080924855</c:v>
                </c:pt>
                <c:pt idx="389">
                  <c:v>0.65534682080924855</c:v>
                </c:pt>
                <c:pt idx="390">
                  <c:v>0.65534682080924855</c:v>
                </c:pt>
                <c:pt idx="391">
                  <c:v>0.65345821325648412</c:v>
                </c:pt>
                <c:pt idx="392">
                  <c:v>0.65158045977011492</c:v>
                </c:pt>
                <c:pt idx="393">
                  <c:v>0.64971346704871058</c:v>
                </c:pt>
                <c:pt idx="394">
                  <c:v>0.65071428571428569</c:v>
                </c:pt>
                <c:pt idx="395">
                  <c:v>0.65028490028490027</c:v>
                </c:pt>
                <c:pt idx="396">
                  <c:v>0.65127840909090906</c:v>
                </c:pt>
                <c:pt idx="397">
                  <c:v>0.65127840909090906</c:v>
                </c:pt>
                <c:pt idx="398">
                  <c:v>0.65226628895184136</c:v>
                </c:pt>
                <c:pt idx="399">
                  <c:v>0.65324858757062143</c:v>
                </c:pt>
                <c:pt idx="400">
                  <c:v>0.65140845070422537</c:v>
                </c:pt>
                <c:pt idx="401">
                  <c:v>0.6523876404494382</c:v>
                </c:pt>
                <c:pt idx="402">
                  <c:v>0.65336134453781514</c:v>
                </c:pt>
                <c:pt idx="403">
                  <c:v>0.65153631284916202</c:v>
                </c:pt>
                <c:pt idx="404">
                  <c:v>0.65111420612813375</c:v>
                </c:pt>
                <c:pt idx="405">
                  <c:v>0.65208333333333335</c:v>
                </c:pt>
                <c:pt idx="406">
                  <c:v>0.65027700831024926</c:v>
                </c:pt>
                <c:pt idx="407">
                  <c:v>0.64848066298342544</c:v>
                </c:pt>
                <c:pt idx="408">
                  <c:v>0.64944903581267222</c:v>
                </c:pt>
                <c:pt idx="409">
                  <c:v>0.64944903581267222</c:v>
                </c:pt>
                <c:pt idx="410">
                  <c:v>0.65041208791208793</c:v>
                </c:pt>
                <c:pt idx="411">
                  <c:v>0.64863013698630134</c:v>
                </c:pt>
                <c:pt idx="412">
                  <c:v>0.64959016393442626</c:v>
                </c:pt>
                <c:pt idx="413">
                  <c:v>0.64959016393442626</c:v>
                </c:pt>
                <c:pt idx="414">
                  <c:v>0.64959016393442626</c:v>
                </c:pt>
                <c:pt idx="415">
                  <c:v>0.65054495912806543</c:v>
                </c:pt>
                <c:pt idx="416">
                  <c:v>0.65054495912806543</c:v>
                </c:pt>
                <c:pt idx="417">
                  <c:v>0.65054495912806543</c:v>
                </c:pt>
                <c:pt idx="418">
                  <c:v>0.65149456521739135</c:v>
                </c:pt>
                <c:pt idx="419">
                  <c:v>0.65243902439024393</c:v>
                </c:pt>
                <c:pt idx="420">
                  <c:v>0.65337837837837842</c:v>
                </c:pt>
                <c:pt idx="421">
                  <c:v>0.65161725067385445</c:v>
                </c:pt>
                <c:pt idx="422">
                  <c:v>0.6498655913978495</c:v>
                </c:pt>
                <c:pt idx="423">
                  <c:v>0.6498655913978495</c:v>
                </c:pt>
                <c:pt idx="424">
                  <c:v>0.64812332439678288</c:v>
                </c:pt>
                <c:pt idx="425">
                  <c:v>0.64639037433155078</c:v>
                </c:pt>
                <c:pt idx="426">
                  <c:v>0.64733333333333332</c:v>
                </c:pt>
                <c:pt idx="427">
                  <c:v>0.64733333333333332</c:v>
                </c:pt>
                <c:pt idx="428">
                  <c:v>0.64733333333333332</c:v>
                </c:pt>
                <c:pt idx="429">
                  <c:v>0.64561170212765961</c:v>
                </c:pt>
                <c:pt idx="430">
                  <c:v>0.64655172413793105</c:v>
                </c:pt>
                <c:pt idx="431">
                  <c:v>0.64748677248677244</c:v>
                </c:pt>
                <c:pt idx="432">
                  <c:v>0.64841688654353558</c:v>
                </c:pt>
                <c:pt idx="433">
                  <c:v>0.64934210526315794</c:v>
                </c:pt>
                <c:pt idx="434">
                  <c:v>0.65026246719160108</c:v>
                </c:pt>
                <c:pt idx="435">
                  <c:v>0.64856020942408377</c:v>
                </c:pt>
                <c:pt idx="436">
                  <c:v>0.64686684073107048</c:v>
                </c:pt>
                <c:pt idx="437">
                  <c:v>0.64778645833333337</c:v>
                </c:pt>
                <c:pt idx="438">
                  <c:v>0.64870129870129867</c:v>
                </c:pt>
                <c:pt idx="439">
                  <c:v>0.64961139896373055</c:v>
                </c:pt>
                <c:pt idx="440">
                  <c:v>0.65051679586563305</c:v>
                </c:pt>
                <c:pt idx="441">
                  <c:v>0.64884020618556704</c:v>
                </c:pt>
                <c:pt idx="442">
                  <c:v>0.64884020618556704</c:v>
                </c:pt>
                <c:pt idx="443">
                  <c:v>0.64974293059125965</c:v>
                </c:pt>
                <c:pt idx="444">
                  <c:v>0.64935897435897438</c:v>
                </c:pt>
                <c:pt idx="445">
                  <c:v>0.64897698209718668</c:v>
                </c:pt>
                <c:pt idx="446">
                  <c:v>0.64987244897959184</c:v>
                </c:pt>
                <c:pt idx="447">
                  <c:v>0.6507633587786259</c:v>
                </c:pt>
                <c:pt idx="448">
                  <c:v>0.6516497461928934</c:v>
                </c:pt>
                <c:pt idx="449">
                  <c:v>0.65253164556962029</c:v>
                </c:pt>
                <c:pt idx="450">
                  <c:v>0.65340909090909094</c:v>
                </c:pt>
                <c:pt idx="451">
                  <c:v>0.65340909090909094</c:v>
                </c:pt>
                <c:pt idx="452">
                  <c:v>0.65428211586901763</c:v>
                </c:pt>
                <c:pt idx="453">
                  <c:v>0.65515075376884424</c:v>
                </c:pt>
                <c:pt idx="454">
                  <c:v>0.65515075376884424</c:v>
                </c:pt>
                <c:pt idx="455">
                  <c:v>0.65601503759398494</c:v>
                </c:pt>
                <c:pt idx="456">
                  <c:v>0.65687499999999999</c:v>
                </c:pt>
                <c:pt idx="457">
                  <c:v>0.6577306733167082</c:v>
                </c:pt>
                <c:pt idx="458">
                  <c:v>0.65609452736318408</c:v>
                </c:pt>
                <c:pt idx="459">
                  <c:v>0.65446650124069483</c:v>
                </c:pt>
                <c:pt idx="460">
                  <c:v>0.65284653465346532</c:v>
                </c:pt>
                <c:pt idx="461">
                  <c:v>0.65370370370370368</c:v>
                </c:pt>
                <c:pt idx="462">
                  <c:v>0.65455665024630538</c:v>
                </c:pt>
                <c:pt idx="463">
                  <c:v>0.65540540540540537</c:v>
                </c:pt>
                <c:pt idx="464">
                  <c:v>0.65379901960784315</c:v>
                </c:pt>
                <c:pt idx="465">
                  <c:v>0.65464547677261609</c:v>
                </c:pt>
                <c:pt idx="466">
                  <c:v>0.6530487804878049</c:v>
                </c:pt>
                <c:pt idx="467">
                  <c:v>0.65389294403892939</c:v>
                </c:pt>
                <c:pt idx="468">
                  <c:v>0.65230582524271841</c:v>
                </c:pt>
                <c:pt idx="469">
                  <c:v>0.65072639225181594</c:v>
                </c:pt>
                <c:pt idx="470">
                  <c:v>0.65157004830917875</c:v>
                </c:pt>
                <c:pt idx="471">
                  <c:v>0.65240963855421685</c:v>
                </c:pt>
                <c:pt idx="472">
                  <c:v>0.65324519230769229</c:v>
                </c:pt>
                <c:pt idx="473">
                  <c:v>0.65167865707434047</c:v>
                </c:pt>
                <c:pt idx="474">
                  <c:v>0.65251196172248804</c:v>
                </c:pt>
                <c:pt idx="475">
                  <c:v>0.65214797136038183</c:v>
                </c:pt>
                <c:pt idx="476">
                  <c:v>0.65297619047619049</c:v>
                </c:pt>
                <c:pt idx="477">
                  <c:v>0.65380047505938244</c:v>
                </c:pt>
                <c:pt idx="478">
                  <c:v>0.65462085308056872</c:v>
                </c:pt>
                <c:pt idx="479">
                  <c:v>0.65307328605200943</c:v>
                </c:pt>
                <c:pt idx="480">
                  <c:v>0.65389150943396224</c:v>
                </c:pt>
                <c:pt idx="481">
                  <c:v>0.65352941176470591</c:v>
                </c:pt>
                <c:pt idx="482">
                  <c:v>0.65434272300469487</c:v>
                </c:pt>
                <c:pt idx="483">
                  <c:v>0.65515222482435598</c:v>
                </c:pt>
                <c:pt idx="484">
                  <c:v>0.65515222482435598</c:v>
                </c:pt>
                <c:pt idx="485">
                  <c:v>0.65595794392523366</c:v>
                </c:pt>
                <c:pt idx="486">
                  <c:v>0.65442890442890445</c:v>
                </c:pt>
                <c:pt idx="487">
                  <c:v>0.65523255813953485</c:v>
                </c:pt>
                <c:pt idx="488">
                  <c:v>0.65603248259860791</c:v>
                </c:pt>
                <c:pt idx="489">
                  <c:v>0.65682870370370372</c:v>
                </c:pt>
                <c:pt idx="490">
                  <c:v>0.65762124711316394</c:v>
                </c:pt>
                <c:pt idx="491">
                  <c:v>0.65841013824884798</c:v>
                </c:pt>
                <c:pt idx="492">
                  <c:v>0.65841013824884798</c:v>
                </c:pt>
                <c:pt idx="493">
                  <c:v>0.65841013824884798</c:v>
                </c:pt>
                <c:pt idx="494">
                  <c:v>0.65919540229885054</c:v>
                </c:pt>
                <c:pt idx="495">
                  <c:v>0.65997706422018354</c:v>
                </c:pt>
                <c:pt idx="496">
                  <c:v>0.66075514874141872</c:v>
                </c:pt>
                <c:pt idx="497">
                  <c:v>0.65924657534246578</c:v>
                </c:pt>
                <c:pt idx="498">
                  <c:v>0.66002277904328022</c:v>
                </c:pt>
                <c:pt idx="499">
                  <c:v>0.66079545454545452</c:v>
                </c:pt>
                <c:pt idx="500">
                  <c:v>0.65929705215419498</c:v>
                </c:pt>
                <c:pt idx="501">
                  <c:v>0.66006787330316741</c:v>
                </c:pt>
                <c:pt idx="502">
                  <c:v>0.66006787330316741</c:v>
                </c:pt>
                <c:pt idx="503">
                  <c:v>0.6585778781038375</c:v>
                </c:pt>
                <c:pt idx="504">
                  <c:v>0.65934684684684686</c:v>
                </c:pt>
                <c:pt idx="505">
                  <c:v>0.6601123595505618</c:v>
                </c:pt>
                <c:pt idx="506">
                  <c:v>0.6601123595505618</c:v>
                </c:pt>
                <c:pt idx="507">
                  <c:v>0.6597533632286996</c:v>
                </c:pt>
                <c:pt idx="508">
                  <c:v>0.6597533632286996</c:v>
                </c:pt>
                <c:pt idx="509">
                  <c:v>0.66051454138702459</c:v>
                </c:pt>
                <c:pt idx="510">
                  <c:v>0.6590401785714286</c:v>
                </c:pt>
                <c:pt idx="511">
                  <c:v>0.6590401785714286</c:v>
                </c:pt>
                <c:pt idx="512">
                  <c:v>0.6590401785714286</c:v>
                </c:pt>
                <c:pt idx="513">
                  <c:v>0.65979955456570161</c:v>
                </c:pt>
                <c:pt idx="514">
                  <c:v>0.66055555555555556</c:v>
                </c:pt>
                <c:pt idx="515">
                  <c:v>0.65909090909090906</c:v>
                </c:pt>
                <c:pt idx="516">
                  <c:v>0.65763274336283184</c:v>
                </c:pt>
                <c:pt idx="517">
                  <c:v>0.65763274336283184</c:v>
                </c:pt>
                <c:pt idx="518">
                  <c:v>0.6583885209713024</c:v>
                </c:pt>
                <c:pt idx="519">
                  <c:v>0.6569383259911894</c:v>
                </c:pt>
                <c:pt idx="520">
                  <c:v>0.65769230769230769</c:v>
                </c:pt>
                <c:pt idx="521">
                  <c:v>0.6584429824561403</c:v>
                </c:pt>
                <c:pt idx="522">
                  <c:v>0.6584429824561403</c:v>
                </c:pt>
                <c:pt idx="523">
                  <c:v>0.6570021881838074</c:v>
                </c:pt>
                <c:pt idx="524">
                  <c:v>0.65775109170305679</c:v>
                </c:pt>
                <c:pt idx="525">
                  <c:v>0.65740740740740744</c:v>
                </c:pt>
                <c:pt idx="526">
                  <c:v>0.65815217391304348</c:v>
                </c:pt>
                <c:pt idx="527">
                  <c:v>0.65780911062906722</c:v>
                </c:pt>
                <c:pt idx="528">
                  <c:v>0.65854978354978355</c:v>
                </c:pt>
                <c:pt idx="529">
                  <c:v>0.65854978354978355</c:v>
                </c:pt>
                <c:pt idx="530">
                  <c:v>0.65928725701943847</c:v>
                </c:pt>
                <c:pt idx="531">
                  <c:v>0.6600215517241379</c:v>
                </c:pt>
                <c:pt idx="532">
                  <c:v>0.65860215053763438</c:v>
                </c:pt>
                <c:pt idx="533">
                  <c:v>0.65718884120171672</c:v>
                </c:pt>
                <c:pt idx="534">
                  <c:v>0.65792291220556742</c:v>
                </c:pt>
                <c:pt idx="535">
                  <c:v>0.65865384615384615</c:v>
                </c:pt>
                <c:pt idx="536">
                  <c:v>0.65724946695095954</c:v>
                </c:pt>
                <c:pt idx="537">
                  <c:v>0.65724946695095954</c:v>
                </c:pt>
                <c:pt idx="538">
                  <c:v>0.65797872340425534</c:v>
                </c:pt>
                <c:pt idx="539">
                  <c:v>0.65870488322717624</c:v>
                </c:pt>
                <c:pt idx="540">
                  <c:v>0.65942796610169496</c:v>
                </c:pt>
                <c:pt idx="541">
                  <c:v>0.66014799154334036</c:v>
                </c:pt>
                <c:pt idx="542">
                  <c:v>0.65875527426160341</c:v>
                </c:pt>
                <c:pt idx="543">
                  <c:v>0.65947368421052632</c:v>
                </c:pt>
                <c:pt idx="544">
                  <c:v>0.66018907563025209</c:v>
                </c:pt>
                <c:pt idx="545">
                  <c:v>0.66090146750524104</c:v>
                </c:pt>
                <c:pt idx="546">
                  <c:v>0.65951882845188281</c:v>
                </c:pt>
                <c:pt idx="547">
                  <c:v>0.65918580375782876</c:v>
                </c:pt>
                <c:pt idx="548">
                  <c:v>0.65989583333333335</c:v>
                </c:pt>
                <c:pt idx="549">
                  <c:v>0.65852390852390852</c:v>
                </c:pt>
                <c:pt idx="550">
                  <c:v>0.65923236514522821</c:v>
                </c:pt>
                <c:pt idx="551">
                  <c:v>0.65993788819875776</c:v>
                </c:pt>
                <c:pt idx="552">
                  <c:v>0.66064049586776863</c:v>
                </c:pt>
                <c:pt idx="553">
                  <c:v>0.66030927835051545</c:v>
                </c:pt>
                <c:pt idx="554">
                  <c:v>0.66100823045267487</c:v>
                </c:pt>
                <c:pt idx="555">
                  <c:v>0.65965092402464065</c:v>
                </c:pt>
                <c:pt idx="556">
                  <c:v>0.66034836065573765</c:v>
                </c:pt>
                <c:pt idx="557">
                  <c:v>0.66104294478527603</c:v>
                </c:pt>
                <c:pt idx="558">
                  <c:v>0.65969387755102038</c:v>
                </c:pt>
                <c:pt idx="559">
                  <c:v>0.65969387755102038</c:v>
                </c:pt>
                <c:pt idx="560">
                  <c:v>0.65835030549898166</c:v>
                </c:pt>
                <c:pt idx="561">
                  <c:v>0.65835030549898166</c:v>
                </c:pt>
                <c:pt idx="562">
                  <c:v>0.65701219512195119</c:v>
                </c:pt>
                <c:pt idx="563">
                  <c:v>0.65770791075050705</c:v>
                </c:pt>
                <c:pt idx="564">
                  <c:v>0.6584008097165992</c:v>
                </c:pt>
                <c:pt idx="565">
                  <c:v>0.65909090909090906</c:v>
                </c:pt>
                <c:pt idx="566">
                  <c:v>0.65977822580645162</c:v>
                </c:pt>
                <c:pt idx="567">
                  <c:v>0.66046277665995978</c:v>
                </c:pt>
                <c:pt idx="568">
                  <c:v>0.65913654618473894</c:v>
                </c:pt>
                <c:pt idx="569">
                  <c:v>0.65881763527054105</c:v>
                </c:pt>
                <c:pt idx="570">
                  <c:v>0.65949999999999998</c:v>
                </c:pt>
                <c:pt idx="571">
                  <c:v>0.65949999999999998</c:v>
                </c:pt>
                <c:pt idx="572">
                  <c:v>0.66017964071856283</c:v>
                </c:pt>
                <c:pt idx="573">
                  <c:v>0.66085657370517925</c:v>
                </c:pt>
                <c:pt idx="574">
                  <c:v>0.66053677932405563</c:v>
                </c:pt>
                <c:pt idx="575">
                  <c:v>0.66121031746031744</c:v>
                </c:pt>
                <c:pt idx="576">
                  <c:v>0.66188118811881191</c:v>
                </c:pt>
                <c:pt idx="577">
                  <c:v>0.66254940711462451</c:v>
                </c:pt>
                <c:pt idx="578">
                  <c:v>0.66124260355029585</c:v>
                </c:pt>
                <c:pt idx="579">
                  <c:v>0.66190944881889768</c:v>
                </c:pt>
                <c:pt idx="580">
                  <c:v>0.66257367387033395</c:v>
                </c:pt>
                <c:pt idx="581">
                  <c:v>0.66323529411764703</c:v>
                </c:pt>
                <c:pt idx="582">
                  <c:v>0.66389432485322897</c:v>
                </c:pt>
                <c:pt idx="583">
                  <c:v>0.66455078125</c:v>
                </c:pt>
                <c:pt idx="584">
                  <c:v>0.66520467836257313</c:v>
                </c:pt>
                <c:pt idx="585">
                  <c:v>0.66585603112840464</c:v>
                </c:pt>
                <c:pt idx="586">
                  <c:v>0.66553398058252422</c:v>
                </c:pt>
                <c:pt idx="587">
                  <c:v>0.66618217054263562</c:v>
                </c:pt>
                <c:pt idx="588">
                  <c:v>0.66618217054263562</c:v>
                </c:pt>
                <c:pt idx="589">
                  <c:v>0.66489361702127658</c:v>
                </c:pt>
                <c:pt idx="590">
                  <c:v>0.66554054054054057</c:v>
                </c:pt>
                <c:pt idx="591">
                  <c:v>0.66554054054054057</c:v>
                </c:pt>
                <c:pt idx="592">
                  <c:v>0.66522157996146436</c:v>
                </c:pt>
                <c:pt idx="593">
                  <c:v>0.66586538461538458</c:v>
                </c:pt>
                <c:pt idx="594">
                  <c:v>0.66650671785028792</c:v>
                </c:pt>
                <c:pt idx="595">
                  <c:v>0.66714559386973182</c:v>
                </c:pt>
                <c:pt idx="596">
                  <c:v>0.66714559386973182</c:v>
                </c:pt>
                <c:pt idx="597">
                  <c:v>0.6677820267686424</c:v>
                </c:pt>
                <c:pt idx="598">
                  <c:v>0.66746183206106868</c:v>
                </c:pt>
                <c:pt idx="599">
                  <c:v>0.66809523809523808</c:v>
                </c:pt>
                <c:pt idx="600">
                  <c:v>0.66809523809523808</c:v>
                </c:pt>
                <c:pt idx="601">
                  <c:v>0.66872623574144485</c:v>
                </c:pt>
                <c:pt idx="602">
                  <c:v>0.66935483870967738</c:v>
                </c:pt>
                <c:pt idx="603">
                  <c:v>0.66998106060606055</c:v>
                </c:pt>
                <c:pt idx="604">
                  <c:v>0.66871455576559546</c:v>
                </c:pt>
                <c:pt idx="605">
                  <c:v>0.66933962264150948</c:v>
                </c:pt>
                <c:pt idx="606">
                  <c:v>0.66996233521657256</c:v>
                </c:pt>
                <c:pt idx="607">
                  <c:v>0.67058270676691734</c:v>
                </c:pt>
                <c:pt idx="608">
                  <c:v>0.67120075046904315</c:v>
                </c:pt>
                <c:pt idx="609">
                  <c:v>0.67181647940074907</c:v>
                </c:pt>
                <c:pt idx="610">
                  <c:v>0.67056074766355145</c:v>
                </c:pt>
                <c:pt idx="611">
                  <c:v>0.6711753731343284</c:v>
                </c:pt>
                <c:pt idx="612">
                  <c:v>0.67178770949720668</c:v>
                </c:pt>
                <c:pt idx="613">
                  <c:v>0.67053903345724908</c:v>
                </c:pt>
                <c:pt idx="614">
                  <c:v>0.67115027829313545</c:v>
                </c:pt>
                <c:pt idx="615">
                  <c:v>0.67175925925925928</c:v>
                </c:pt>
                <c:pt idx="616">
                  <c:v>0.672365988909427</c:v>
                </c:pt>
                <c:pt idx="617">
                  <c:v>0.67112546125461259</c:v>
                </c:pt>
                <c:pt idx="618">
                  <c:v>0.66988950276243098</c:v>
                </c:pt>
                <c:pt idx="619">
                  <c:v>0.6704963235294118</c:v>
                </c:pt>
                <c:pt idx="620">
                  <c:v>0.67110091743119271</c:v>
                </c:pt>
                <c:pt idx="621">
                  <c:v>0.67170329670329665</c:v>
                </c:pt>
                <c:pt idx="622">
                  <c:v>0.67230347349177333</c:v>
                </c:pt>
                <c:pt idx="623">
                  <c:v>0.67290145985401462</c:v>
                </c:pt>
                <c:pt idx="624">
                  <c:v>0.67167577413479052</c:v>
                </c:pt>
                <c:pt idx="625">
                  <c:v>0.67227272727272724</c:v>
                </c:pt>
                <c:pt idx="626">
                  <c:v>0.67286751361161523</c:v>
                </c:pt>
                <c:pt idx="627">
                  <c:v>0.67286751361161523</c:v>
                </c:pt>
                <c:pt idx="628">
                  <c:v>0.67346014492753625</c:v>
                </c:pt>
                <c:pt idx="629">
                  <c:v>0.67405063291139244</c:v>
                </c:pt>
                <c:pt idx="630">
                  <c:v>0.67463898916967513</c:v>
                </c:pt>
                <c:pt idx="631">
                  <c:v>0.67522522522522521</c:v>
                </c:pt>
                <c:pt idx="632">
                  <c:v>0.67580935251798557</c:v>
                </c:pt>
                <c:pt idx="633">
                  <c:v>0.67580935251798557</c:v>
                </c:pt>
                <c:pt idx="634">
                  <c:v>0.67639138240574503</c:v>
                </c:pt>
                <c:pt idx="635">
                  <c:v>0.67697132616487454</c:v>
                </c:pt>
                <c:pt idx="636">
                  <c:v>0.67754919499105548</c:v>
                </c:pt>
                <c:pt idx="637">
                  <c:v>0.67812499999999998</c:v>
                </c:pt>
                <c:pt idx="638">
                  <c:v>0.67691622103386806</c:v>
                </c:pt>
                <c:pt idx="639">
                  <c:v>0.677491103202847</c:v>
                </c:pt>
                <c:pt idx="640">
                  <c:v>0.677491103202847</c:v>
                </c:pt>
                <c:pt idx="641">
                  <c:v>0.677491103202847</c:v>
                </c:pt>
                <c:pt idx="642">
                  <c:v>0.677491103202847</c:v>
                </c:pt>
                <c:pt idx="643">
                  <c:v>0.6780639431616341</c:v>
                </c:pt>
                <c:pt idx="644">
                  <c:v>0.67686170212765961</c:v>
                </c:pt>
                <c:pt idx="645">
                  <c:v>0.67743362831858411</c:v>
                </c:pt>
                <c:pt idx="646">
                  <c:v>0.67800353356890464</c:v>
                </c:pt>
                <c:pt idx="647">
                  <c:v>0.67680776014109345</c:v>
                </c:pt>
                <c:pt idx="648">
                  <c:v>0.67680776014109345</c:v>
                </c:pt>
                <c:pt idx="649">
                  <c:v>0.67561619718309862</c:v>
                </c:pt>
                <c:pt idx="650">
                  <c:v>0.67618629173989453</c:v>
                </c:pt>
                <c:pt idx="651">
                  <c:v>0.67675438596491233</c:v>
                </c:pt>
                <c:pt idx="652">
                  <c:v>0.67556917688266205</c:v>
                </c:pt>
                <c:pt idx="653">
                  <c:v>0.67438811188811187</c:v>
                </c:pt>
                <c:pt idx="654">
                  <c:v>0.67321116928446767</c:v>
                </c:pt>
                <c:pt idx="655">
                  <c:v>0.67378048780487809</c:v>
                </c:pt>
                <c:pt idx="656">
                  <c:v>0.67434782608695654</c:v>
                </c:pt>
                <c:pt idx="657">
                  <c:v>0.67404513888888884</c:v>
                </c:pt>
                <c:pt idx="658">
                  <c:v>0.67287694974003465</c:v>
                </c:pt>
                <c:pt idx="659">
                  <c:v>0.67344290657439443</c:v>
                </c:pt>
                <c:pt idx="660">
                  <c:v>0.67400690846286704</c:v>
                </c:pt>
                <c:pt idx="661">
                  <c:v>0.67400690846286704</c:v>
                </c:pt>
                <c:pt idx="662">
                  <c:v>0.67370689655172411</c:v>
                </c:pt>
                <c:pt idx="663">
                  <c:v>0.67426850258175564</c:v>
                </c:pt>
                <c:pt idx="664">
                  <c:v>0.67482817869415812</c:v>
                </c:pt>
                <c:pt idx="665">
                  <c:v>0.67538593481989706</c:v>
                </c:pt>
                <c:pt idx="666">
                  <c:v>0.6759417808219178</c:v>
                </c:pt>
                <c:pt idx="667">
                  <c:v>0.67649572649572653</c:v>
                </c:pt>
                <c:pt idx="668">
                  <c:v>0.67534129692832767</c:v>
                </c:pt>
                <c:pt idx="669">
                  <c:v>0.67589437819420783</c:v>
                </c:pt>
                <c:pt idx="670">
                  <c:v>0.67589437819420783</c:v>
                </c:pt>
                <c:pt idx="671">
                  <c:v>0.67644557823129248</c:v>
                </c:pt>
                <c:pt idx="672">
                  <c:v>0.67699490662139217</c:v>
                </c:pt>
                <c:pt idx="673">
                  <c:v>0.67754237288135588</c:v>
                </c:pt>
                <c:pt idx="674">
                  <c:v>0.67808798646362101</c:v>
                </c:pt>
                <c:pt idx="675">
                  <c:v>0.6786317567567568</c:v>
                </c:pt>
                <c:pt idx="676">
                  <c:v>0.67917369308600339</c:v>
                </c:pt>
                <c:pt idx="677">
                  <c:v>0.67971380471380471</c:v>
                </c:pt>
                <c:pt idx="678">
                  <c:v>0.6785714285714286</c:v>
                </c:pt>
                <c:pt idx="679">
                  <c:v>0.67911073825503354</c:v>
                </c:pt>
                <c:pt idx="680">
                  <c:v>0.67964824120603018</c:v>
                </c:pt>
                <c:pt idx="681">
                  <c:v>0.68018394648829428</c:v>
                </c:pt>
                <c:pt idx="682">
                  <c:v>0.67904841402337224</c:v>
                </c:pt>
                <c:pt idx="683">
                  <c:v>0.67958333333333332</c:v>
                </c:pt>
                <c:pt idx="684">
                  <c:v>0.68011647254575702</c:v>
                </c:pt>
                <c:pt idx="685">
                  <c:v>0.68064784053156147</c:v>
                </c:pt>
                <c:pt idx="686">
                  <c:v>0.68034825870646765</c:v>
                </c:pt>
                <c:pt idx="687">
                  <c:v>0.68087748344370858</c:v>
                </c:pt>
                <c:pt idx="688">
                  <c:v>0.68140495867768591</c:v>
                </c:pt>
                <c:pt idx="689">
                  <c:v>0.68193069306930698</c:v>
                </c:pt>
                <c:pt idx="690">
                  <c:v>0.68245469522240532</c:v>
                </c:pt>
                <c:pt idx="691">
                  <c:v>0.68297697368421051</c:v>
                </c:pt>
                <c:pt idx="692">
                  <c:v>0.68349753694581283</c:v>
                </c:pt>
                <c:pt idx="693">
                  <c:v>0.68237704918032782</c:v>
                </c:pt>
                <c:pt idx="694">
                  <c:v>0.68289689034369883</c:v>
                </c:pt>
                <c:pt idx="695">
                  <c:v>0.68341503267973858</c:v>
                </c:pt>
                <c:pt idx="696">
                  <c:v>0.68393148450244701</c:v>
                </c:pt>
                <c:pt idx="697">
                  <c:v>0.68444625407166126</c:v>
                </c:pt>
                <c:pt idx="698">
                  <c:v>0.68495934959349591</c:v>
                </c:pt>
                <c:pt idx="699">
                  <c:v>0.68547077922077926</c:v>
                </c:pt>
                <c:pt idx="700">
                  <c:v>0.68598055105348466</c:v>
                </c:pt>
                <c:pt idx="701">
                  <c:v>0.68648867313915862</c:v>
                </c:pt>
                <c:pt idx="702">
                  <c:v>0.68699515347334406</c:v>
                </c:pt>
                <c:pt idx="703">
                  <c:v>0.6875</c:v>
                </c:pt>
                <c:pt idx="704">
                  <c:v>0.68800322061191621</c:v>
                </c:pt>
                <c:pt idx="705">
                  <c:v>0.68850482315112538</c:v>
                </c:pt>
                <c:pt idx="706">
                  <c:v>0.6890048154093098</c:v>
                </c:pt>
                <c:pt idx="707">
                  <c:v>0.68950320512820518</c:v>
                </c:pt>
                <c:pt idx="708">
                  <c:v>0.69</c:v>
                </c:pt>
                <c:pt idx="709">
                  <c:v>0.69049520766773165</c:v>
                </c:pt>
                <c:pt idx="710">
                  <c:v>0.69098883572567782</c:v>
                </c:pt>
                <c:pt idx="711">
                  <c:v>0.69148089171974525</c:v>
                </c:pt>
                <c:pt idx="712">
                  <c:v>0.69197138314785378</c:v>
                </c:pt>
                <c:pt idx="713">
                  <c:v>0.69246031746031744</c:v>
                </c:pt>
                <c:pt idx="714">
                  <c:v>0.69294770206022183</c:v>
                </c:pt>
                <c:pt idx="715">
                  <c:v>0.69343354430379744</c:v>
                </c:pt>
                <c:pt idx="716">
                  <c:v>0.69391785150078988</c:v>
                </c:pt>
                <c:pt idx="717">
                  <c:v>0.69440063091482651</c:v>
                </c:pt>
                <c:pt idx="718">
                  <c:v>0.69488188976377951</c:v>
                </c:pt>
                <c:pt idx="719">
                  <c:v>0.6941823899371069</c:v>
                </c:pt>
                <c:pt idx="720">
                  <c:v>0.69466248037676614</c:v>
                </c:pt>
                <c:pt idx="721">
                  <c:v>0.69357366771159878</c:v>
                </c:pt>
                <c:pt idx="722">
                  <c:v>0.69327073552425666</c:v>
                </c:pt>
                <c:pt idx="723">
                  <c:v>0.69374999999999998</c:v>
                </c:pt>
                <c:pt idx="724">
                  <c:v>0.69422776911076445</c:v>
                </c:pt>
                <c:pt idx="725">
                  <c:v>0.69392523364485981</c:v>
                </c:pt>
                <c:pt idx="726">
                  <c:v>0.69440124416796267</c:v>
                </c:pt>
                <c:pt idx="727">
                  <c:v>0.69487577639751552</c:v>
                </c:pt>
                <c:pt idx="728">
                  <c:v>0.6953488372093023</c:v>
                </c:pt>
                <c:pt idx="729">
                  <c:v>0.69427244582043346</c:v>
                </c:pt>
                <c:pt idx="730">
                  <c:v>0.69474497681607417</c:v>
                </c:pt>
                <c:pt idx="731">
                  <c:v>0.69521604938271608</c:v>
                </c:pt>
                <c:pt idx="732">
                  <c:v>0.6956856702619415</c:v>
                </c:pt>
                <c:pt idx="733">
                  <c:v>0.69615384615384612</c:v>
                </c:pt>
                <c:pt idx="734">
                  <c:v>0.69662058371735791</c:v>
                </c:pt>
                <c:pt idx="735">
                  <c:v>0.69708588957055218</c:v>
                </c:pt>
                <c:pt idx="736">
                  <c:v>0.69601837672281774</c:v>
                </c:pt>
                <c:pt idx="737">
                  <c:v>0.69648318042813451</c:v>
                </c:pt>
                <c:pt idx="738">
                  <c:v>0.69541984732824424</c:v>
                </c:pt>
                <c:pt idx="739">
                  <c:v>0.69435975609756095</c:v>
                </c:pt>
                <c:pt idx="740">
                  <c:v>0.69482496194824961</c:v>
                </c:pt>
                <c:pt idx="741">
                  <c:v>0.69376899696048633</c:v>
                </c:pt>
                <c:pt idx="742">
                  <c:v>0.69423368740515934</c:v>
                </c:pt>
                <c:pt idx="743">
                  <c:v>0.6946969696969697</c:v>
                </c:pt>
                <c:pt idx="744">
                  <c:v>0.69515885022692891</c:v>
                </c:pt>
                <c:pt idx="745">
                  <c:v>0.69561933534743203</c:v>
                </c:pt>
                <c:pt idx="746">
                  <c:v>0.69607843137254899</c:v>
                </c:pt>
                <c:pt idx="747">
                  <c:v>0.69653614457831325</c:v>
                </c:pt>
                <c:pt idx="748">
                  <c:v>0.69624060150375944</c:v>
                </c:pt>
                <c:pt idx="749">
                  <c:v>0.69669669669669665</c:v>
                </c:pt>
                <c:pt idx="750">
                  <c:v>0.69715142428785604</c:v>
                </c:pt>
                <c:pt idx="751">
                  <c:v>0.69760479041916168</c:v>
                </c:pt>
                <c:pt idx="752">
                  <c:v>0.6980568011958147</c:v>
                </c:pt>
                <c:pt idx="753">
                  <c:v>0.69850746268656716</c:v>
                </c:pt>
                <c:pt idx="754">
                  <c:v>0.69895678092399405</c:v>
                </c:pt>
                <c:pt idx="755">
                  <c:v>0.69940476190476186</c:v>
                </c:pt>
                <c:pt idx="756">
                  <c:v>0.69836552748885583</c:v>
                </c:pt>
                <c:pt idx="757">
                  <c:v>0.69881305637982194</c:v>
                </c:pt>
                <c:pt idx="758">
                  <c:v>0.69925925925925925</c:v>
                </c:pt>
                <c:pt idx="759">
                  <c:v>0.69970414201183428</c:v>
                </c:pt>
                <c:pt idx="760">
                  <c:v>0.69867060561299854</c:v>
                </c:pt>
                <c:pt idx="761">
                  <c:v>0.69837758112094395</c:v>
                </c:pt>
                <c:pt idx="762">
                  <c:v>0.69734904270986742</c:v>
                </c:pt>
                <c:pt idx="763">
                  <c:v>0.69779411764705879</c:v>
                </c:pt>
                <c:pt idx="764">
                  <c:v>0.69823788546255505</c:v>
                </c:pt>
                <c:pt idx="765">
                  <c:v>0.6986803519061584</c:v>
                </c:pt>
                <c:pt idx="766">
                  <c:v>0.69838945827232801</c:v>
                </c:pt>
                <c:pt idx="767">
                  <c:v>0.69883040935672514</c:v>
                </c:pt>
                <c:pt idx="768">
                  <c:v>0.69927007299270072</c:v>
                </c:pt>
                <c:pt idx="769">
                  <c:v>0.69970845481049559</c:v>
                </c:pt>
                <c:pt idx="770">
                  <c:v>0.70014556040756915</c:v>
                </c:pt>
                <c:pt idx="771">
                  <c:v>0.70058139534883723</c:v>
                </c:pt>
                <c:pt idx="772">
                  <c:v>0.70101596516690856</c:v>
                </c:pt>
                <c:pt idx="773">
                  <c:v>0.70144927536231882</c:v>
                </c:pt>
                <c:pt idx="774">
                  <c:v>0.70188133140376263</c:v>
                </c:pt>
                <c:pt idx="775">
                  <c:v>0.70231213872832365</c:v>
                </c:pt>
                <c:pt idx="776">
                  <c:v>0.70274170274170278</c:v>
                </c:pt>
                <c:pt idx="777">
                  <c:v>0.70172910662824206</c:v>
                </c:pt>
                <c:pt idx="778">
                  <c:v>0.702158273381295</c:v>
                </c:pt>
                <c:pt idx="779">
                  <c:v>0.70258620689655171</c:v>
                </c:pt>
                <c:pt idx="780">
                  <c:v>0.70229555236728836</c:v>
                </c:pt>
                <c:pt idx="781">
                  <c:v>0.70272206303724927</c:v>
                </c:pt>
                <c:pt idx="782">
                  <c:v>0.70314735336194567</c:v>
                </c:pt>
                <c:pt idx="783">
                  <c:v>0.70285714285714285</c:v>
                </c:pt>
                <c:pt idx="784">
                  <c:v>0.70328102710413698</c:v>
                </c:pt>
                <c:pt idx="785">
                  <c:v>0.70299145299145294</c:v>
                </c:pt>
                <c:pt idx="786">
                  <c:v>0.70199146514935984</c:v>
                </c:pt>
                <c:pt idx="787">
                  <c:v>0.70241477272727271</c:v>
                </c:pt>
                <c:pt idx="788">
                  <c:v>0.70283687943262407</c:v>
                </c:pt>
                <c:pt idx="789">
                  <c:v>0.70325779036827196</c:v>
                </c:pt>
                <c:pt idx="790">
                  <c:v>0.70367751060820372</c:v>
                </c:pt>
                <c:pt idx="791">
                  <c:v>0.70409604519774016</c:v>
                </c:pt>
                <c:pt idx="792">
                  <c:v>0.70310296191819466</c:v>
                </c:pt>
                <c:pt idx="793">
                  <c:v>0.70211267605633798</c:v>
                </c:pt>
                <c:pt idx="794">
                  <c:v>0.70253164556962022</c:v>
                </c:pt>
                <c:pt idx="795">
                  <c:v>0.7015449438202247</c:v>
                </c:pt>
                <c:pt idx="796">
                  <c:v>0.70126227208976155</c:v>
                </c:pt>
                <c:pt idx="797">
                  <c:v>0.70028011204481788</c:v>
                </c:pt>
                <c:pt idx="798">
                  <c:v>0.70069930069930075</c:v>
                </c:pt>
                <c:pt idx="799">
                  <c:v>0.69972067039106145</c:v>
                </c:pt>
                <c:pt idx="800">
                  <c:v>0.70013947001394705</c:v>
                </c:pt>
                <c:pt idx="801">
                  <c:v>0.70055710306406682</c:v>
                </c:pt>
                <c:pt idx="802">
                  <c:v>0.70097357440890129</c:v>
                </c:pt>
                <c:pt idx="803">
                  <c:v>0.70138888888888884</c:v>
                </c:pt>
                <c:pt idx="804">
                  <c:v>0.70180305131761445</c:v>
                </c:pt>
                <c:pt idx="805">
                  <c:v>0.70221606648199442</c:v>
                </c:pt>
                <c:pt idx="806">
                  <c:v>0.70262793914246191</c:v>
                </c:pt>
                <c:pt idx="807">
                  <c:v>0.70303867403314912</c:v>
                </c:pt>
                <c:pt idx="808">
                  <c:v>0.70344827586206893</c:v>
                </c:pt>
                <c:pt idx="809">
                  <c:v>0.7024793388429752</c:v>
                </c:pt>
                <c:pt idx="810">
                  <c:v>0.70288858321870706</c:v>
                </c:pt>
                <c:pt idx="811">
                  <c:v>0.70192307692307687</c:v>
                </c:pt>
                <c:pt idx="812">
                  <c:v>0.70164609053497939</c:v>
                </c:pt>
                <c:pt idx="813">
                  <c:v>0.70205479452054798</c:v>
                </c:pt>
                <c:pt idx="814">
                  <c:v>0.70246238030095765</c:v>
                </c:pt>
                <c:pt idx="815">
                  <c:v>0.70286885245901642</c:v>
                </c:pt>
                <c:pt idx="816">
                  <c:v>0.7032742155525239</c:v>
                </c:pt>
                <c:pt idx="817">
                  <c:v>0.7036784741144414</c:v>
                </c:pt>
                <c:pt idx="818">
                  <c:v>0.70272108843537417</c:v>
                </c:pt>
                <c:pt idx="819">
                  <c:v>0.703125</c:v>
                </c:pt>
                <c:pt idx="820">
                  <c:v>0.70352781546811394</c:v>
                </c:pt>
                <c:pt idx="821">
                  <c:v>0.70392953929539293</c:v>
                </c:pt>
                <c:pt idx="822">
                  <c:v>0.70433017591339653</c:v>
                </c:pt>
                <c:pt idx="823">
                  <c:v>0.70472972972972969</c:v>
                </c:pt>
                <c:pt idx="824">
                  <c:v>0.70512820512820518</c:v>
                </c:pt>
                <c:pt idx="825">
                  <c:v>0.70552560646900264</c:v>
                </c:pt>
                <c:pt idx="826">
                  <c:v>0.70592193808882908</c:v>
                </c:pt>
                <c:pt idx="827">
                  <c:v>0.70631720430107525</c:v>
                </c:pt>
                <c:pt idx="828">
                  <c:v>0.7067114093959731</c:v>
                </c:pt>
                <c:pt idx="829">
                  <c:v>0.70710455764075064</c:v>
                </c:pt>
                <c:pt idx="830">
                  <c:v>0.70749665327978584</c:v>
                </c:pt>
                <c:pt idx="831">
                  <c:v>0.70655080213903743</c:v>
                </c:pt>
                <c:pt idx="832">
                  <c:v>0.70560747663551404</c:v>
                </c:pt>
                <c:pt idx="833">
                  <c:v>0.70466666666666666</c:v>
                </c:pt>
                <c:pt idx="834">
                  <c:v>0.70505992010652463</c:v>
                </c:pt>
                <c:pt idx="835">
                  <c:v>0.70545212765957444</c:v>
                </c:pt>
                <c:pt idx="836">
                  <c:v>0.70584329349269592</c:v>
                </c:pt>
                <c:pt idx="837">
                  <c:v>0.70623342175066317</c:v>
                </c:pt>
                <c:pt idx="838">
                  <c:v>0.70662251655629138</c:v>
                </c:pt>
                <c:pt idx="839">
                  <c:v>0.70701058201058198</c:v>
                </c:pt>
                <c:pt idx="840">
                  <c:v>0.70607661822985468</c:v>
                </c:pt>
                <c:pt idx="841">
                  <c:v>0.70646437994722955</c:v>
                </c:pt>
                <c:pt idx="842">
                  <c:v>0.7055335968379447</c:v>
                </c:pt>
                <c:pt idx="843">
                  <c:v>0.70526315789473681</c:v>
                </c:pt>
                <c:pt idx="844">
                  <c:v>0.70565045992115638</c:v>
                </c:pt>
                <c:pt idx="845">
                  <c:v>0.70603674540682415</c:v>
                </c:pt>
                <c:pt idx="846">
                  <c:v>0.70642201834862384</c:v>
                </c:pt>
                <c:pt idx="847">
                  <c:v>0.70680628272251311</c:v>
                </c:pt>
                <c:pt idx="848">
                  <c:v>0.70718954248366017</c:v>
                </c:pt>
                <c:pt idx="849">
                  <c:v>0.70757180156657962</c:v>
                </c:pt>
                <c:pt idx="850">
                  <c:v>0.70795306388526724</c:v>
                </c:pt>
                <c:pt idx="851">
                  <c:v>0.70703125</c:v>
                </c:pt>
                <c:pt idx="852">
                  <c:v>0.70676202860858262</c:v>
                </c:pt>
                <c:pt idx="853">
                  <c:v>0.70584415584415583</c:v>
                </c:pt>
                <c:pt idx="854">
                  <c:v>0.70492866407263299</c:v>
                </c:pt>
                <c:pt idx="855">
                  <c:v>0.70466321243523311</c:v>
                </c:pt>
                <c:pt idx="856">
                  <c:v>0.70375161707632605</c:v>
                </c:pt>
                <c:pt idx="857">
                  <c:v>0.70413436692506459</c:v>
                </c:pt>
                <c:pt idx="858">
                  <c:v>0.70387096774193547</c:v>
                </c:pt>
                <c:pt idx="859">
                  <c:v>0.70328608247422686</c:v>
                </c:pt>
                <c:pt idx="860">
                  <c:v>0.70366795366795365</c:v>
                </c:pt>
                <c:pt idx="861">
                  <c:v>0.7040488431876607</c:v>
                </c:pt>
                <c:pt idx="862">
                  <c:v>0.70314505776636715</c:v>
                </c:pt>
                <c:pt idx="863">
                  <c:v>0.70224358974358969</c:v>
                </c:pt>
                <c:pt idx="864">
                  <c:v>0.70262483994878366</c:v>
                </c:pt>
                <c:pt idx="865">
                  <c:v>0.70172634271099743</c:v>
                </c:pt>
                <c:pt idx="866">
                  <c:v>0.70083014048531289</c:v>
                </c:pt>
                <c:pt idx="867">
                  <c:v>0.69993622448979587</c:v>
                </c:pt>
                <c:pt idx="868">
                  <c:v>0.70031847133757963</c:v>
                </c:pt>
                <c:pt idx="869">
                  <c:v>0.70069974554707382</c:v>
                </c:pt>
                <c:pt idx="870">
                  <c:v>0.70108005082592117</c:v>
                </c:pt>
                <c:pt idx="871">
                  <c:v>0.70019035532994922</c:v>
                </c:pt>
                <c:pt idx="872">
                  <c:v>0.70057034220532322</c:v>
                </c:pt>
                <c:pt idx="873">
                  <c:v>0.70094936708860756</c:v>
                </c:pt>
                <c:pt idx="874">
                  <c:v>0.70132743362831862</c:v>
                </c:pt>
                <c:pt idx="875">
                  <c:v>0.70044191919191923</c:v>
                </c:pt>
                <c:pt idx="876">
                  <c:v>0.69955863808322827</c:v>
                </c:pt>
                <c:pt idx="877">
                  <c:v>0.69993702770780852</c:v>
                </c:pt>
                <c:pt idx="878">
                  <c:v>0.70031446540880504</c:v>
                </c:pt>
                <c:pt idx="879">
                  <c:v>0.70006281407035176</c:v>
                </c:pt>
                <c:pt idx="880">
                  <c:v>0.69918444165621074</c:v>
                </c:pt>
                <c:pt idx="881">
                  <c:v>0.69956140350877194</c:v>
                </c:pt>
                <c:pt idx="882">
                  <c:v>0.69993742177722151</c:v>
                </c:pt>
                <c:pt idx="883">
                  <c:v>0.7003125</c:v>
                </c:pt>
                <c:pt idx="884">
                  <c:v>0.70068664169787764</c:v>
                </c:pt>
                <c:pt idx="885">
                  <c:v>0.70105985037406482</c:v>
                </c:pt>
                <c:pt idx="886">
                  <c:v>0.70143212951432132</c:v>
                </c:pt>
                <c:pt idx="887">
                  <c:v>0.70180348258706471</c:v>
                </c:pt>
                <c:pt idx="888">
                  <c:v>0.70217391304347831</c:v>
                </c:pt>
                <c:pt idx="889">
                  <c:v>0.70130272952853601</c:v>
                </c:pt>
                <c:pt idx="890">
                  <c:v>0.70167286245353155</c:v>
                </c:pt>
                <c:pt idx="891">
                  <c:v>0.70142326732673266</c:v>
                </c:pt>
                <c:pt idx="892">
                  <c:v>0.70179233621755255</c:v>
                </c:pt>
                <c:pt idx="893">
                  <c:v>0.7021604938271605</c:v>
                </c:pt>
                <c:pt idx="894">
                  <c:v>0.70129469790382248</c:v>
                </c:pt>
                <c:pt idx="895">
                  <c:v>0.70166256157635465</c:v>
                </c:pt>
                <c:pt idx="896">
                  <c:v>0.70141451414514144</c:v>
                </c:pt>
                <c:pt idx="897">
                  <c:v>0.70116707616707619</c:v>
                </c:pt>
                <c:pt idx="898">
                  <c:v>0.70153374233128829</c:v>
                </c:pt>
                <c:pt idx="899">
                  <c:v>0.70067401960784315</c:v>
                </c:pt>
                <c:pt idx="900">
                  <c:v>0.7010403916768666</c:v>
                </c:pt>
                <c:pt idx="901">
                  <c:v>0.70140586797066018</c:v>
                </c:pt>
                <c:pt idx="902">
                  <c:v>0.70177045177045172</c:v>
                </c:pt>
                <c:pt idx="903">
                  <c:v>0.70213414634146343</c:v>
                </c:pt>
                <c:pt idx="904">
                  <c:v>0.70249695493300857</c:v>
                </c:pt>
                <c:pt idx="905">
                  <c:v>0.70285888077858882</c:v>
                </c:pt>
                <c:pt idx="906">
                  <c:v>0.70321992709599024</c:v>
                </c:pt>
                <c:pt idx="907">
                  <c:v>0.70358009708737868</c:v>
                </c:pt>
                <c:pt idx="908">
                  <c:v>0.70272727272727276</c:v>
                </c:pt>
                <c:pt idx="909">
                  <c:v>0.7030871670702179</c:v>
                </c:pt>
                <c:pt idx="910">
                  <c:v>0.70344619105199513</c:v>
                </c:pt>
                <c:pt idx="911">
                  <c:v>0.70380434782608692</c:v>
                </c:pt>
                <c:pt idx="912">
                  <c:v>0.70295536791314839</c:v>
                </c:pt>
                <c:pt idx="913">
                  <c:v>0.70271084337349399</c:v>
                </c:pt>
                <c:pt idx="914">
                  <c:v>0.70306859205776173</c:v>
                </c:pt>
                <c:pt idx="915">
                  <c:v>0.70342548076923073</c:v>
                </c:pt>
                <c:pt idx="916">
                  <c:v>0.70258103241296521</c:v>
                </c:pt>
                <c:pt idx="917">
                  <c:v>0.70233812949640284</c:v>
                </c:pt>
                <c:pt idx="918">
                  <c:v>0.70269461077844309</c:v>
                </c:pt>
                <c:pt idx="919">
                  <c:v>0.70305023923444976</c:v>
                </c:pt>
                <c:pt idx="920">
                  <c:v>0.70280764635603343</c:v>
                </c:pt>
                <c:pt idx="921">
                  <c:v>0.70316229116945106</c:v>
                </c:pt>
                <c:pt idx="922">
                  <c:v>0.70351609058402864</c:v>
                </c:pt>
                <c:pt idx="923">
                  <c:v>0.70386904761904767</c:v>
                </c:pt>
                <c:pt idx="924">
                  <c:v>0.70422116527942924</c:v>
                </c:pt>
                <c:pt idx="925">
                  <c:v>0.70457244655581952</c:v>
                </c:pt>
                <c:pt idx="926">
                  <c:v>0.70492289442467382</c:v>
                </c:pt>
                <c:pt idx="927">
                  <c:v>0.70527251184834128</c:v>
                </c:pt>
                <c:pt idx="928">
                  <c:v>0.70562130177514792</c:v>
                </c:pt>
                <c:pt idx="929">
                  <c:v>0.70537825059101655</c:v>
                </c:pt>
                <c:pt idx="930">
                  <c:v>0.70454545454545459</c:v>
                </c:pt>
                <c:pt idx="931">
                  <c:v>0.70371462264150941</c:v>
                </c:pt>
                <c:pt idx="932">
                  <c:v>0.70288574793875147</c:v>
                </c:pt>
                <c:pt idx="933">
                  <c:v>0.70205882352941174</c:v>
                </c:pt>
                <c:pt idx="934">
                  <c:v>0.70123384253819032</c:v>
                </c:pt>
                <c:pt idx="935">
                  <c:v>0.7015845070422535</c:v>
                </c:pt>
                <c:pt idx="936">
                  <c:v>0.70193434935521692</c:v>
                </c:pt>
                <c:pt idx="937">
                  <c:v>0.70228337236533955</c:v>
                </c:pt>
                <c:pt idx="938">
                  <c:v>0.70263157894736838</c:v>
                </c:pt>
                <c:pt idx="939">
                  <c:v>0.70297897196261683</c:v>
                </c:pt>
                <c:pt idx="940">
                  <c:v>0.70215869311551926</c:v>
                </c:pt>
                <c:pt idx="941">
                  <c:v>0.70250582750582746</c:v>
                </c:pt>
                <c:pt idx="942">
                  <c:v>0.70285215366705467</c:v>
                </c:pt>
                <c:pt idx="943">
                  <c:v>0.7031976744186047</c:v>
                </c:pt>
                <c:pt idx="944">
                  <c:v>0.70238095238095233</c:v>
                </c:pt>
                <c:pt idx="945">
                  <c:v>0.70272621809744784</c:v>
                </c:pt>
                <c:pt idx="946">
                  <c:v>0.70307068366164538</c:v>
                </c:pt>
                <c:pt idx="947">
                  <c:v>0.70341435185185186</c:v>
                </c:pt>
                <c:pt idx="948">
                  <c:v>0.70260115606936413</c:v>
                </c:pt>
                <c:pt idx="949">
                  <c:v>0.70178983833718245</c:v>
                </c:pt>
                <c:pt idx="950">
                  <c:v>0.70155709342560557</c:v>
                </c:pt>
                <c:pt idx="951">
                  <c:v>0.70074884792626724</c:v>
                </c:pt>
                <c:pt idx="952">
                  <c:v>0.69994246260069048</c:v>
                </c:pt>
                <c:pt idx="953">
                  <c:v>0.70028735632183903</c:v>
                </c:pt>
                <c:pt idx="954">
                  <c:v>0.69948335246842708</c:v>
                </c:pt>
                <c:pt idx="955">
                  <c:v>0.69982798165137616</c:v>
                </c:pt>
                <c:pt idx="956">
                  <c:v>0.70017182130584188</c:v>
                </c:pt>
                <c:pt idx="957">
                  <c:v>0.70051487414187641</c:v>
                </c:pt>
                <c:pt idx="958">
                  <c:v>0.69971428571428573</c:v>
                </c:pt>
                <c:pt idx="959">
                  <c:v>0.70005707762557079</c:v>
                </c:pt>
                <c:pt idx="960">
                  <c:v>0.69982896237172176</c:v>
                </c:pt>
                <c:pt idx="961">
                  <c:v>0.69903189066059224</c:v>
                </c:pt>
                <c:pt idx="962">
                  <c:v>0.69823663253697388</c:v>
                </c:pt>
                <c:pt idx="963">
                  <c:v>0.69857954545454548</c:v>
                </c:pt>
                <c:pt idx="964">
                  <c:v>0.69892167990919407</c:v>
                </c:pt>
                <c:pt idx="965">
                  <c:v>0.69926303854875282</c:v>
                </c:pt>
                <c:pt idx="966">
                  <c:v>0.69960362400906007</c:v>
                </c:pt>
                <c:pt idx="967">
                  <c:v>0.69994343891402711</c:v>
                </c:pt>
                <c:pt idx="968">
                  <c:v>0.69915254237288138</c:v>
                </c:pt>
                <c:pt idx="969">
                  <c:v>0.6994920993227991</c:v>
                </c:pt>
                <c:pt idx="970">
                  <c:v>0.69983089064261561</c:v>
                </c:pt>
                <c:pt idx="971">
                  <c:v>0.70016891891891897</c:v>
                </c:pt>
                <c:pt idx="972">
                  <c:v>0.70050618672665921</c:v>
                </c:pt>
                <c:pt idx="973">
                  <c:v>0.7008426966292135</c:v>
                </c:pt>
                <c:pt idx="974">
                  <c:v>0.70117845117845112</c:v>
                </c:pt>
                <c:pt idx="975">
                  <c:v>0.70151345291479816</c:v>
                </c:pt>
                <c:pt idx="976">
                  <c:v>0.7007278835386338</c:v>
                </c:pt>
                <c:pt idx="977">
                  <c:v>0.70106263982102912</c:v>
                </c:pt>
                <c:pt idx="978">
                  <c:v>0.70139664804469271</c:v>
                </c:pt>
                <c:pt idx="979">
                  <c:v>0.7017299107142857</c:v>
                </c:pt>
                <c:pt idx="980">
                  <c:v>0.70206243032329985</c:v>
                </c:pt>
                <c:pt idx="981">
                  <c:v>0.70128062360801779</c:v>
                </c:pt>
                <c:pt idx="982">
                  <c:v>0.70050055617352613</c:v>
                </c:pt>
                <c:pt idx="983">
                  <c:v>0.70083333333333331</c:v>
                </c:pt>
                <c:pt idx="984">
                  <c:v>0.70116537180910099</c:v>
                </c:pt>
                <c:pt idx="985">
                  <c:v>0.70149667405764971</c:v>
                </c:pt>
                <c:pt idx="986">
                  <c:v>0.70182724252491691</c:v>
                </c:pt>
                <c:pt idx="987">
                  <c:v>0.70105088495575218</c:v>
                </c:pt>
                <c:pt idx="988">
                  <c:v>0.70138121546961329</c:v>
                </c:pt>
                <c:pt idx="989">
                  <c:v>0.70171081677704195</c:v>
                </c:pt>
                <c:pt idx="990">
                  <c:v>0.70148842337375961</c:v>
                </c:pt>
                <c:pt idx="991">
                  <c:v>0.70181718061674003</c:v>
                </c:pt>
                <c:pt idx="992">
                  <c:v>0.70214521452145218</c:v>
                </c:pt>
                <c:pt idx="993">
                  <c:v>0.70137362637362632</c:v>
                </c:pt>
                <c:pt idx="994">
                  <c:v>0.70060373216245886</c:v>
                </c:pt>
                <c:pt idx="995">
                  <c:v>0.7009320175438597</c:v>
                </c:pt>
                <c:pt idx="996">
                  <c:v>0.70125958378970432</c:v>
                </c:pt>
                <c:pt idx="997">
                  <c:v>0.70158643326039383</c:v>
                </c:pt>
                <c:pt idx="998">
                  <c:v>0.7019125683060109</c:v>
                </c:pt>
                <c:pt idx="999">
                  <c:v>0.70223799126637554</c:v>
                </c:pt>
                <c:pt idx="1000">
                  <c:v>0.70256270447110136</c:v>
                </c:pt>
                <c:pt idx="1001">
                  <c:v>0.70288671023965144</c:v>
                </c:pt>
                <c:pt idx="1002">
                  <c:v>0.70266594124047876</c:v>
                </c:pt>
                <c:pt idx="1003">
                  <c:v>0.70298913043478262</c:v>
                </c:pt>
                <c:pt idx="1004">
                  <c:v>0.70222584147665579</c:v>
                </c:pt>
                <c:pt idx="1005">
                  <c:v>0.70254880694143163</c:v>
                </c:pt>
                <c:pt idx="1006">
                  <c:v>0.70232936078006503</c:v>
                </c:pt>
                <c:pt idx="1007">
                  <c:v>0.70156926406926412</c:v>
                </c:pt>
                <c:pt idx="1008">
                  <c:v>0.70189189189189194</c:v>
                </c:pt>
                <c:pt idx="1009">
                  <c:v>0.70221382289416845</c:v>
                </c:pt>
                <c:pt idx="1010">
                  <c:v>0.70253505933117588</c:v>
                </c:pt>
                <c:pt idx="1011">
                  <c:v>0.70285560344827591</c:v>
                </c:pt>
                <c:pt idx="1012">
                  <c:v>0.7031754574811625</c:v>
                </c:pt>
                <c:pt idx="1013">
                  <c:v>0.70241935483870965</c:v>
                </c:pt>
                <c:pt idx="1014">
                  <c:v>0.70220193340494097</c:v>
                </c:pt>
                <c:pt idx="1015">
                  <c:v>0.70252145922746778</c:v>
                </c:pt>
                <c:pt idx="1016">
                  <c:v>0.70176848874598075</c:v>
                </c:pt>
                <c:pt idx="1017">
                  <c:v>0.70208779443254821</c:v>
                </c:pt>
                <c:pt idx="1018">
                  <c:v>0.70213903743315509</c:v>
                </c:pt>
                <c:pt idx="1019">
                  <c:v>0.7024572649572649</c:v>
                </c:pt>
                <c:pt idx="1020">
                  <c:v>0.7027748132337247</c:v>
                </c:pt>
                <c:pt idx="1021">
                  <c:v>0.70309168443496806</c:v>
                </c:pt>
                <c:pt idx="1022">
                  <c:v>0.70340788072417471</c:v>
                </c:pt>
                <c:pt idx="1023">
                  <c:v>0.7037234042553191</c:v>
                </c:pt>
                <c:pt idx="1024">
                  <c:v>0.70403825717321999</c:v>
                </c:pt>
                <c:pt idx="1025">
                  <c:v>0.70435244161358812</c:v>
                </c:pt>
                <c:pt idx="1026">
                  <c:v>0.7036055143160127</c:v>
                </c:pt>
                <c:pt idx="1027">
                  <c:v>0.70391949152542377</c:v>
                </c:pt>
                <c:pt idx="1028">
                  <c:v>0.70370370370370372</c:v>
                </c:pt>
                <c:pt idx="1029">
                  <c:v>0.70295983086680758</c:v>
                </c:pt>
                <c:pt idx="1030">
                  <c:v>0.70327349524815208</c:v>
                </c:pt>
                <c:pt idx="1031">
                  <c:v>0.70358649789029537</c:v>
                </c:pt>
                <c:pt idx="1032">
                  <c:v>0.70389884088514221</c:v>
                </c:pt>
                <c:pt idx="1033">
                  <c:v>0.70421052631578951</c:v>
                </c:pt>
                <c:pt idx="1034">
                  <c:v>0.70347003154574128</c:v>
                </c:pt>
                <c:pt idx="1035">
                  <c:v>0.70273109243697474</c:v>
                </c:pt>
                <c:pt idx="1036">
                  <c:v>0.70251836306400839</c:v>
                </c:pt>
                <c:pt idx="1037">
                  <c:v>0.70283018867924529</c:v>
                </c:pt>
                <c:pt idx="1038">
                  <c:v>0.70209424083769634</c:v>
                </c:pt>
                <c:pt idx="1039">
                  <c:v>0.70240585774058573</c:v>
                </c:pt>
                <c:pt idx="1040">
                  <c:v>0.70271682340647856</c:v>
                </c:pt>
                <c:pt idx="1041">
                  <c:v>0.70302713987473908</c:v>
                </c:pt>
                <c:pt idx="1042">
                  <c:v>0.70333680917622521</c:v>
                </c:pt>
                <c:pt idx="1043">
                  <c:v>0.7036458333333333</c:v>
                </c:pt>
                <c:pt idx="1044">
                  <c:v>0.70395421436004157</c:v>
                </c:pt>
                <c:pt idx="1045">
                  <c:v>0.70426195426195426</c:v>
                </c:pt>
                <c:pt idx="1046">
                  <c:v>0.7045690550363447</c:v>
                </c:pt>
                <c:pt idx="1047">
                  <c:v>0.70487551867219922</c:v>
                </c:pt>
                <c:pt idx="1048">
                  <c:v>0.70518134715025904</c:v>
                </c:pt>
                <c:pt idx="1049">
                  <c:v>0.70548654244306419</c:v>
                </c:pt>
                <c:pt idx="1050">
                  <c:v>0.70579110651499488</c:v>
                </c:pt>
                <c:pt idx="1051">
                  <c:v>0.70609504132231404</c:v>
                </c:pt>
                <c:pt idx="1052">
                  <c:v>0.70639834881320951</c:v>
                </c:pt>
                <c:pt idx="1053">
                  <c:v>0.70670103092783509</c:v>
                </c:pt>
                <c:pt idx="1054">
                  <c:v>0.70700308959835223</c:v>
                </c:pt>
                <c:pt idx="1055">
                  <c:v>0.70679012345679015</c:v>
                </c:pt>
                <c:pt idx="1056">
                  <c:v>0.70709146968139769</c:v>
                </c:pt>
                <c:pt idx="1057">
                  <c:v>0.70687885010266938</c:v>
                </c:pt>
                <c:pt idx="1058">
                  <c:v>0.7071794871794872</c:v>
                </c:pt>
                <c:pt idx="1059">
                  <c:v>0.70747950819672134</c:v>
                </c:pt>
                <c:pt idx="1060">
                  <c:v>0.70777891504605939</c:v>
                </c:pt>
                <c:pt idx="1061">
                  <c:v>0.70807770961145189</c:v>
                </c:pt>
                <c:pt idx="1062">
                  <c:v>0.70837589376915222</c:v>
                </c:pt>
                <c:pt idx="1063">
                  <c:v>0.70867346938775511</c:v>
                </c:pt>
                <c:pt idx="1064">
                  <c:v>0.70795107033639149</c:v>
                </c:pt>
                <c:pt idx="1065">
                  <c:v>0.70723014256619143</c:v>
                </c:pt>
                <c:pt idx="1066">
                  <c:v>0.70651068158697861</c:v>
                </c:pt>
                <c:pt idx="1067">
                  <c:v>0.70579268292682928</c:v>
                </c:pt>
                <c:pt idx="1068">
                  <c:v>0.70609137055837567</c:v>
                </c:pt>
                <c:pt idx="1069">
                  <c:v>0.70537525354969577</c:v>
                </c:pt>
                <c:pt idx="1070">
                  <c:v>0.70466058763931105</c:v>
                </c:pt>
                <c:pt idx="1071">
                  <c:v>0.70495951417004044</c:v>
                </c:pt>
                <c:pt idx="1072">
                  <c:v>0.70424671385237614</c:v>
                </c:pt>
                <c:pt idx="1073">
                  <c:v>0.70454545454545459</c:v>
                </c:pt>
                <c:pt idx="1074">
                  <c:v>0.70383451059535818</c:v>
                </c:pt>
                <c:pt idx="1075">
                  <c:v>0.704133064516129</c:v>
                </c:pt>
                <c:pt idx="1076">
                  <c:v>0.70443101711983891</c:v>
                </c:pt>
                <c:pt idx="1077">
                  <c:v>0.70372233400402417</c:v>
                </c:pt>
                <c:pt idx="1078">
                  <c:v>0.70402010050251251</c:v>
                </c:pt>
                <c:pt idx="1079">
                  <c:v>0.70381526104417669</c:v>
                </c:pt>
                <c:pt idx="1080">
                  <c:v>0.70310932798395187</c:v>
                </c:pt>
                <c:pt idx="1081">
                  <c:v>0.70340681362725455</c:v>
                </c:pt>
                <c:pt idx="1082">
                  <c:v>0.70370370370370372</c:v>
                </c:pt>
                <c:pt idx="1083">
                  <c:v>0.70399999999999996</c:v>
                </c:pt>
                <c:pt idx="1084">
                  <c:v>0.70329670329670335</c:v>
                </c:pt>
                <c:pt idx="1085">
                  <c:v>0.70359281437125754</c:v>
                </c:pt>
                <c:pt idx="1086">
                  <c:v>0.70289132602193416</c:v>
                </c:pt>
                <c:pt idx="1087">
                  <c:v>0.702191235059761</c:v>
                </c:pt>
                <c:pt idx="1088">
                  <c:v>0.70248756218905473</c:v>
                </c:pt>
                <c:pt idx="1089">
                  <c:v>0.70278330019880719</c:v>
                </c:pt>
                <c:pt idx="1090">
                  <c:v>0.70307845084409137</c:v>
                </c:pt>
                <c:pt idx="1091">
                  <c:v>0.70337301587301593</c:v>
                </c:pt>
                <c:pt idx="1092">
                  <c:v>0.70366699702675917</c:v>
                </c:pt>
                <c:pt idx="1093">
                  <c:v>0.70297029702970293</c:v>
                </c:pt>
                <c:pt idx="1094">
                  <c:v>0.70276953511374873</c:v>
                </c:pt>
                <c:pt idx="1095">
                  <c:v>0.70306324110671936</c:v>
                </c:pt>
                <c:pt idx="1096">
                  <c:v>0.70236920039486672</c:v>
                </c:pt>
                <c:pt idx="1097">
                  <c:v>0.7016765285996055</c:v>
                </c:pt>
                <c:pt idx="1098">
                  <c:v>0.70197044334975367</c:v>
                </c:pt>
                <c:pt idx="1099">
                  <c:v>0.70127952755905509</c:v>
                </c:pt>
                <c:pt idx="1100">
                  <c:v>0.70058997050147498</c:v>
                </c:pt>
                <c:pt idx="1101">
                  <c:v>0.69990176817288796</c:v>
                </c:pt>
                <c:pt idx="1102">
                  <c:v>0.70019627085377822</c:v>
                </c:pt>
                <c:pt idx="1103">
                  <c:v>0.69950980392156858</c:v>
                </c:pt>
                <c:pt idx="1104">
                  <c:v>0.69980411361410377</c:v>
                </c:pt>
                <c:pt idx="1105">
                  <c:v>0.70009784735812131</c:v>
                </c:pt>
                <c:pt idx="1106">
                  <c:v>0.70039100684261979</c:v>
                </c:pt>
                <c:pt idx="1107">
                  <c:v>0.70068359375</c:v>
                </c:pt>
                <c:pt idx="1108">
                  <c:v>0.7</c:v>
                </c:pt>
                <c:pt idx="1109">
                  <c:v>0.69980506822612087</c:v>
                </c:pt>
                <c:pt idx="1110">
                  <c:v>0.70009737098344693</c:v>
                </c:pt>
                <c:pt idx="1111">
                  <c:v>0.70038910505836571</c:v>
                </c:pt>
                <c:pt idx="1112">
                  <c:v>0.70068027210884354</c:v>
                </c:pt>
                <c:pt idx="1113">
                  <c:v>0.70097087378640777</c:v>
                </c:pt>
                <c:pt idx="1114">
                  <c:v>0.70126091173617844</c:v>
                </c:pt>
                <c:pt idx="1115">
                  <c:v>0.70155038759689925</c:v>
                </c:pt>
                <c:pt idx="1116">
                  <c:v>0.7013552758954501</c:v>
                </c:pt>
                <c:pt idx="1117">
                  <c:v>0.70067698259187616</c:v>
                </c:pt>
                <c:pt idx="1118">
                  <c:v>0.70096618357487928</c:v>
                </c:pt>
                <c:pt idx="1119">
                  <c:v>0.70125482625482627</c:v>
                </c:pt>
                <c:pt idx="1120">
                  <c:v>0.70154291224686594</c:v>
                </c:pt>
                <c:pt idx="1121">
                  <c:v>0.70183044315992293</c:v>
                </c:pt>
                <c:pt idx="1122">
                  <c:v>0.70211742059672766</c:v>
                </c:pt>
                <c:pt idx="1123">
                  <c:v>0.7024038461538461</c:v>
                </c:pt>
                <c:pt idx="1124">
                  <c:v>0.70268972142170993</c:v>
                </c:pt>
                <c:pt idx="1125">
                  <c:v>0.70297504798464494</c:v>
                </c:pt>
                <c:pt idx="1126">
                  <c:v>0.70325982742090121</c:v>
                </c:pt>
                <c:pt idx="1127">
                  <c:v>0.70354406130268199</c:v>
                </c:pt>
                <c:pt idx="1128">
                  <c:v>0.70334928229665072</c:v>
                </c:pt>
                <c:pt idx="1129">
                  <c:v>0.70363288718929251</c:v>
                </c:pt>
                <c:pt idx="1130">
                  <c:v>0.70296084049665708</c:v>
                </c:pt>
                <c:pt idx="1131">
                  <c:v>0.7032442748091603</c:v>
                </c:pt>
                <c:pt idx="1132">
                  <c:v>0.70352716873212584</c:v>
                </c:pt>
                <c:pt idx="1133">
                  <c:v>0.70380952380952377</c:v>
                </c:pt>
                <c:pt idx="1134">
                  <c:v>0.70409134157944819</c:v>
                </c:pt>
                <c:pt idx="1135">
                  <c:v>0.70437262357414454</c:v>
                </c:pt>
                <c:pt idx="1136">
                  <c:v>0.70465337132003802</c:v>
                </c:pt>
                <c:pt idx="1137">
                  <c:v>0.70493358633776093</c:v>
                </c:pt>
                <c:pt idx="1138">
                  <c:v>0.70426540284360195</c:v>
                </c:pt>
                <c:pt idx="1139">
                  <c:v>0.70454545454545459</c:v>
                </c:pt>
                <c:pt idx="1140">
                  <c:v>0.70482497634815511</c:v>
                </c:pt>
                <c:pt idx="1141">
                  <c:v>0.70510396975425327</c:v>
                </c:pt>
                <c:pt idx="1142">
                  <c:v>0.70538243626062325</c:v>
                </c:pt>
                <c:pt idx="1143">
                  <c:v>0.70471698113207548</c:v>
                </c:pt>
                <c:pt idx="1144">
                  <c:v>0.70499528746465601</c:v>
                </c:pt>
                <c:pt idx="1145">
                  <c:v>0.70433145009416198</c:v>
                </c:pt>
                <c:pt idx="1146">
                  <c:v>0.7036688617121355</c:v>
                </c:pt>
                <c:pt idx="1147">
                  <c:v>0.70347744360902253</c:v>
                </c:pt>
                <c:pt idx="1148">
                  <c:v>0.70375586854460093</c:v>
                </c:pt>
                <c:pt idx="1149">
                  <c:v>0.70309568480300189</c:v>
                </c:pt>
                <c:pt idx="1150">
                  <c:v>0.70337394564198685</c:v>
                </c:pt>
                <c:pt idx="1151">
                  <c:v>0.70271535580524347</c:v>
                </c:pt>
                <c:pt idx="1152">
                  <c:v>0.70299345182413475</c:v>
                </c:pt>
                <c:pt idx="1153">
                  <c:v>0.702803738317757</c:v>
                </c:pt>
                <c:pt idx="1154">
                  <c:v>0.70214752567693739</c:v>
                </c:pt>
                <c:pt idx="1155">
                  <c:v>0.70149253731343286</c:v>
                </c:pt>
                <c:pt idx="1156">
                  <c:v>0.70177073625349484</c:v>
                </c:pt>
                <c:pt idx="1157">
                  <c:v>0.702048417132216</c:v>
                </c:pt>
                <c:pt idx="1158">
                  <c:v>0.70232558139534884</c:v>
                </c:pt>
                <c:pt idx="1159">
                  <c:v>0.70167286245353155</c:v>
                </c:pt>
                <c:pt idx="1160">
                  <c:v>0.70148560817084493</c:v>
                </c:pt>
                <c:pt idx="1161">
                  <c:v>0.70083487940630795</c:v>
                </c:pt>
                <c:pt idx="1162">
                  <c:v>0.70111214087117701</c:v>
                </c:pt>
                <c:pt idx="1163">
                  <c:v>0.70138888888888884</c:v>
                </c:pt>
                <c:pt idx="1164">
                  <c:v>0.70074005550416285</c:v>
                </c:pt>
                <c:pt idx="1165">
                  <c:v>0.70101663585951945</c:v>
                </c:pt>
                <c:pt idx="1166">
                  <c:v>0.70129270544783007</c:v>
                </c:pt>
                <c:pt idx="1167">
                  <c:v>0.70156826568265684</c:v>
                </c:pt>
                <c:pt idx="1168">
                  <c:v>0.70184331797235022</c:v>
                </c:pt>
                <c:pt idx="1169">
                  <c:v>0.70211786372007368</c:v>
                </c:pt>
                <c:pt idx="1170">
                  <c:v>0.70239190432382703</c:v>
                </c:pt>
                <c:pt idx="1171">
                  <c:v>0.70266544117647056</c:v>
                </c:pt>
                <c:pt idx="1172">
                  <c:v>0.70202020202020199</c:v>
                </c:pt>
                <c:pt idx="1173">
                  <c:v>0.70229357798165137</c:v>
                </c:pt>
                <c:pt idx="1174">
                  <c:v>0.70164986251145733</c:v>
                </c:pt>
                <c:pt idx="1175">
                  <c:v>0.70192307692307687</c:v>
                </c:pt>
                <c:pt idx="1176">
                  <c:v>0.70128087831655994</c:v>
                </c:pt>
                <c:pt idx="1177">
                  <c:v>0.70063985374771476</c:v>
                </c:pt>
                <c:pt idx="1178">
                  <c:v>0.70091324200913241</c:v>
                </c:pt>
                <c:pt idx="1179">
                  <c:v>0.70118613138686137</c:v>
                </c:pt>
                <c:pt idx="1180">
                  <c:v>0.70145852324521418</c:v>
                </c:pt>
                <c:pt idx="1181">
                  <c:v>0.70173041894353372</c:v>
                </c:pt>
                <c:pt idx="1182">
                  <c:v>0.70200181983621479</c:v>
                </c:pt>
                <c:pt idx="1183">
                  <c:v>0.70136363636363641</c:v>
                </c:pt>
                <c:pt idx="1184">
                  <c:v>0.70072661217075383</c:v>
                </c:pt>
                <c:pt idx="1185">
                  <c:v>0.70009074410163341</c:v>
                </c:pt>
                <c:pt idx="1186">
                  <c:v>0.69945602901178605</c:v>
                </c:pt>
                <c:pt idx="1187">
                  <c:v>0.69972826086956519</c:v>
                </c:pt>
                <c:pt idx="1188">
                  <c:v>0.7</c:v>
                </c:pt>
                <c:pt idx="1189">
                  <c:v>0.70027124773960214</c:v>
                </c:pt>
                <c:pt idx="1190">
                  <c:v>0.69963866305329725</c:v>
                </c:pt>
                <c:pt idx="1191">
                  <c:v>0.69990974729241873</c:v>
                </c:pt>
                <c:pt idx="1192">
                  <c:v>0.69927862939585217</c:v>
                </c:pt>
                <c:pt idx="1193">
                  <c:v>0.69864864864864862</c:v>
                </c:pt>
                <c:pt idx="1194">
                  <c:v>0.69801980198019797</c:v>
                </c:pt>
                <c:pt idx="1195">
                  <c:v>0.6973920863309353</c:v>
                </c:pt>
                <c:pt idx="1196">
                  <c:v>0.69766397124887691</c:v>
                </c:pt>
                <c:pt idx="1197">
                  <c:v>0.69748653500897662</c:v>
                </c:pt>
                <c:pt idx="1198">
                  <c:v>0.69775784753363224</c:v>
                </c:pt>
                <c:pt idx="1199">
                  <c:v>0.69713261648745517</c:v>
                </c:pt>
                <c:pt idx="1200">
                  <c:v>0.69695613249776189</c:v>
                </c:pt>
                <c:pt idx="1201">
                  <c:v>0.69633273703041143</c:v>
                </c:pt>
                <c:pt idx="1202">
                  <c:v>0.69571045576407509</c:v>
                </c:pt>
                <c:pt idx="1203">
                  <c:v>0.69598214285714288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2718331-8457-4EB1-96FC-A42867C55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353545E-FAF0-4BE3-9E0E-6DD7B87A7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82EB003-E343-40A2-8D33-3E6227C3A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0FF7-153C-4739-A921-2AD9028B9F82}">
  <dimension ref="A1:Y1081"/>
  <sheetViews>
    <sheetView workbookViewId="0">
      <selection activeCell="Y7" sqref="Y7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116</v>
      </c>
      <c r="D2" t="s">
        <v>5</v>
      </c>
      <c r="E2" t="s">
        <v>6</v>
      </c>
      <c r="F2">
        <f ca="1">SUM(G:G)+O5</f>
        <v>719</v>
      </c>
      <c r="G2">
        <v>1</v>
      </c>
      <c r="H2">
        <v>0</v>
      </c>
      <c r="I2">
        <f ca="1">SUM(J:J)+O8</f>
        <v>728</v>
      </c>
      <c r="J2">
        <v>1</v>
      </c>
      <c r="K2">
        <v>0</v>
      </c>
      <c r="M2">
        <f ca="1">(SUM(G$2:H2)+SUM(J$2:K2)+SUM(R$2:U2))/(2*(A2-SUM(V$2:V2)))</f>
        <v>1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0.7080078125</v>
      </c>
    </row>
    <row r="3" spans="1:25" x14ac:dyDescent="0.55000000000000004">
      <c r="A3">
        <v>2</v>
      </c>
      <c r="B3">
        <v>2</v>
      </c>
      <c r="C3" t="s">
        <v>116</v>
      </c>
      <c r="D3" t="s">
        <v>7</v>
      </c>
      <c r="E3" t="s">
        <v>17</v>
      </c>
      <c r="F3">
        <f ca="1">SUM(H:H)+O6</f>
        <v>6</v>
      </c>
      <c r="G3">
        <v>0</v>
      </c>
      <c r="H3">
        <v>0</v>
      </c>
      <c r="I3">
        <f ca="1">SUM(K:K)+O9</f>
        <v>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0.7158203125</v>
      </c>
    </row>
    <row r="4" spans="1:25" x14ac:dyDescent="0.55000000000000004">
      <c r="A4">
        <v>3</v>
      </c>
      <c r="B4">
        <v>3</v>
      </c>
      <c r="C4" t="s">
        <v>116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116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-52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116</v>
      </c>
      <c r="D6" t="s">
        <v>2151</v>
      </c>
      <c r="E6" t="s">
        <v>17</v>
      </c>
      <c r="G6">
        <v>0</v>
      </c>
      <c r="H6">
        <v>0</v>
      </c>
      <c r="J6">
        <v>0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0"/>
        <v>0</v>
      </c>
      <c r="T6">
        <f t="shared" ca="1" si="1"/>
        <v>0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116</v>
      </c>
      <c r="D7" t="s">
        <v>9</v>
      </c>
      <c r="E7" t="s">
        <v>17</v>
      </c>
      <c r="G7">
        <v>0</v>
      </c>
      <c r="H7">
        <v>0</v>
      </c>
      <c r="J7">
        <v>1</v>
      </c>
      <c r="K7">
        <v>0</v>
      </c>
      <c r="M7">
        <f ca="1">(SUM(G$2:H7)+SUM(J$2:K7)+SUM(R$2:U7))/(2*(A7-SUM(V$2:V7)))</f>
        <v>0.625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116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0.7</v>
      </c>
      <c r="O8">
        <f ca="1">SUM(T:T)</f>
        <v>-52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116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0.58333333333333337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116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116</v>
      </c>
      <c r="D11" t="s">
        <v>13</v>
      </c>
      <c r="E11" t="s">
        <v>6</v>
      </c>
      <c r="G11">
        <v>1</v>
      </c>
      <c r="H11">
        <v>0</v>
      </c>
      <c r="J11">
        <v>0</v>
      </c>
      <c r="K11">
        <v>0</v>
      </c>
      <c r="M11">
        <f ca="1">(SUM(G$2:H11)+SUM(J$2:K11)+SUM(R$2:U11))/(2*(A11-SUM(V$2:V11)))</f>
        <v>0.5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116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116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116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116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116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116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116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116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116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0"/>
        <v>0</v>
      </c>
      <c r="T20">
        <f t="shared" ca="1" si="1"/>
        <v>0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116</v>
      </c>
      <c r="D21" t="s">
        <v>22</v>
      </c>
      <c r="E21" t="s">
        <v>6</v>
      </c>
      <c r="G21">
        <v>1</v>
      </c>
      <c r="H21">
        <v>0</v>
      </c>
      <c r="J21">
        <v>0</v>
      </c>
      <c r="K21">
        <v>0</v>
      </c>
      <c r="M21">
        <f ca="1">(SUM(G$2:H21)+SUM(J$2:K21)+SUM(R$2:U21))/(2*(A21-SUM(V$2:V21)))</f>
        <v>0.71875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116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0.73529411764705888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116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116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116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0.71052631578947367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116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0.72499999999999998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116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0.72499999999999998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116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0.69047619047619047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116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0.65909090909090906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116</v>
      </c>
      <c r="D30" t="s">
        <v>29</v>
      </c>
      <c r="E30" t="s">
        <v>17</v>
      </c>
      <c r="G30">
        <v>0</v>
      </c>
      <c r="H30">
        <v>0</v>
      </c>
      <c r="J30">
        <v>1</v>
      </c>
      <c r="K30">
        <v>0</v>
      </c>
      <c r="M30">
        <f ca="1">(SUM(G$2:H30)+SUM(J$2:K30)+SUM(R$2:U30))/(2*(A30-SUM(V$2:V30)))</f>
        <v>0.65217391304347827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116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0.625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116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116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0.57692307692307687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116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0.55555555555555558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116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0.55555555555555558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116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0.5535714285714286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116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0.56896551724137934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116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0.58333333333333337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116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0.56451612903225812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116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0.578125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116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0.59090909090909094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116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0.57352941176470584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116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0.55714285714285716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116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0.56944444444444442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116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0.58108108108108103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116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0.56578947368421051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116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0.57692307692307687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116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0.58750000000000002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116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0.57317073170731703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116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0.58333333333333337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116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116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116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0.58888888888888891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116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0.59782608695652173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116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0.59782608695652173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116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0.58510638297872342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116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0.58510638297872342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116</v>
      </c>
      <c r="D58" t="s">
        <v>55</v>
      </c>
      <c r="E58" t="s">
        <v>17</v>
      </c>
      <c r="G58">
        <v>0</v>
      </c>
      <c r="H58">
        <v>0</v>
      </c>
      <c r="J58">
        <v>0</v>
      </c>
      <c r="K58">
        <v>0</v>
      </c>
      <c r="M58">
        <f ca="1">(SUM(G$2:H58)+SUM(J$2:K58)+SUM(R$2:U58))/(2*(A58-SUM(V$2:V58)))</f>
        <v>0.57291666666666663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116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0.57291666666666663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116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0.58163265306122447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116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0.56999999999999995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116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0.56999999999999995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116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0.56999999999999995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116</v>
      </c>
      <c r="D64" t="s">
        <v>58</v>
      </c>
      <c r="E64" t="s">
        <v>6</v>
      </c>
      <c r="G64">
        <v>1</v>
      </c>
      <c r="H64">
        <v>0</v>
      </c>
      <c r="J64">
        <v>0</v>
      </c>
      <c r="K64">
        <v>0</v>
      </c>
      <c r="M64">
        <f ca="1">(SUM(G$2:H64)+SUM(J$2:K64)+SUM(R$2:U64))/(2*(A64-SUM(V$2:V64)))</f>
        <v>0.56862745098039214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116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0.55769230769230771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116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0.56603773584905659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116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0.57407407407407407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116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0.58181818181818179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116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0.5714285714285714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116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0.5714285714285714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116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0.56140350877192979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116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0.56140350877192979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116</v>
      </c>
      <c r="D73" t="s">
        <v>65</v>
      </c>
      <c r="E73" t="s">
        <v>17</v>
      </c>
      <c r="G73">
        <v>0</v>
      </c>
      <c r="H73">
        <v>0</v>
      </c>
      <c r="J73">
        <v>1</v>
      </c>
      <c r="K73">
        <v>0</v>
      </c>
      <c r="M73">
        <f ca="1">(SUM(G$2:H73)+SUM(J$2:K73)+SUM(R$2:U73))/(2*(A73-SUM(V$2:V73)))</f>
        <v>0.56034482758620685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116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0.56779661016949157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116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0.55833333333333335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116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0.56557377049180324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116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0.55645161290322576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116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0.56349206349206349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116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0.5703125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116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0.57692307692307687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116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0.58333333333333337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116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0.57462686567164178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116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0.58088235294117652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116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0.57246376811594202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116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0.56428571428571428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116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0.57042253521126762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116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0.57638888888888884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116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0.5821917808219178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116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0.58783783783783783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116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0.59333333333333338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116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0.59868421052631582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116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0.60389610389610393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116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0.59615384615384615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116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0.60126582278481011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116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0.60624999999999996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116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0.59876543209876543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116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0.60365853658536583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116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0.60843373493975905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116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0.60119047619047616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116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0.60588235294117643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116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0.61046511627906974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116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0.61494252873563215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116</v>
      </c>
      <c r="D103" t="s">
        <v>95</v>
      </c>
      <c r="E103" t="s">
        <v>17</v>
      </c>
      <c r="G103">
        <v>0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0.61363636363636365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116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0.6179775280898876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116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0.61111111111111116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116</v>
      </c>
      <c r="D106" t="s">
        <v>98</v>
      </c>
      <c r="E106" t="s">
        <v>6</v>
      </c>
      <c r="G106">
        <v>1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0.60989010989010994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116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0.61413043478260865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116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0.61413043478260865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116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0.61827956989247312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116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0.62234042553191493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116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0.62631578947368416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116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0.63020833333333337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116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0.62371134020618557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116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0.62371134020618557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116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0.61734693877551017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116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0.62121212121212122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116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0.625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116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0.62871287128712872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116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116</v>
      </c>
      <c r="D120" t="s">
        <v>110</v>
      </c>
      <c r="E120" t="s">
        <v>17</v>
      </c>
      <c r="G120">
        <v>0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0.6310679611650486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116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0.63461538461538458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116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116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116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116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0.63888888888888884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116</v>
      </c>
      <c r="D126" t="s">
        <v>116</v>
      </c>
      <c r="E126" t="s">
        <v>46</v>
      </c>
      <c r="G126">
        <v>0</v>
      </c>
      <c r="H126">
        <v>0.5</v>
      </c>
      <c r="J126">
        <v>0</v>
      </c>
      <c r="K126">
        <v>0.5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116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0.64090909090909087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116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0.64414414414414412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116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0.6473214285714286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116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0.65044247787610621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116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0.65350877192982459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116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0.65652173913043477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116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0.65948275862068961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116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0.66239316239316237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116</v>
      </c>
      <c r="D135" t="s">
        <v>124</v>
      </c>
      <c r="E135" t="s">
        <v>17</v>
      </c>
      <c r="G135">
        <v>0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0.66101694915254239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116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0.66386554621848737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116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0.65833333333333333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116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0.66115702479338845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116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0.65573770491803274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116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0.65040650406504064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116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0.65322580645161288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116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0.64800000000000002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116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0.6428571428571429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116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0.64566929133858264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116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116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0.63565891472868219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116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0.63076923076923075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116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0.63358778625954193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116</v>
      </c>
      <c r="D149" t="s">
        <v>138</v>
      </c>
      <c r="E149" t="s">
        <v>17</v>
      </c>
      <c r="G149">
        <v>0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0.63257575757575757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116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0.63533834586466165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116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0.63059701492537312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116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0.63059701492537312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116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0.62592592592592589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116</v>
      </c>
      <c r="D154" t="s">
        <v>142</v>
      </c>
      <c r="E154" t="s">
        <v>6</v>
      </c>
      <c r="G154">
        <v>1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0.625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116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0.62773722627737227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116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0.62773722627737227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116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0.63043478260869568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116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0.63309352517985606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116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0.63571428571428568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116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0.63829787234042556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116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0.64084507042253525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116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0.64084507042253525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116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0.64335664335664333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116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0.64583333333333337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116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0.64583333333333337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116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0.64827586206896548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116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0.65068493150684936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116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0.65306122448979587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116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0.65540540540540537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116</v>
      </c>
      <c r="D170" t="s">
        <v>155</v>
      </c>
      <c r="E170" t="s">
        <v>6</v>
      </c>
      <c r="G170">
        <v>1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0.65436241610738255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116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0.65666666666666662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116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0.65666666666666662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116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0.65231788079470199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116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0.65460526315789469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116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0.65686274509803921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116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0.65259740259740262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116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0.65483870967741931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116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0.65705128205128205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116</v>
      </c>
      <c r="D179" t="s">
        <v>163</v>
      </c>
      <c r="E179" t="s">
        <v>6</v>
      </c>
      <c r="G179">
        <v>1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0.6560509554140127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116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0.65822784810126578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116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0.660377358490566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116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0.66249999999999998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116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0.6645962732919255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116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0.6635802469135802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116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0.6635802469135802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116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0.66257668711656437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116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0.66463414634146345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116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0.66666666666666663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116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0.66265060240963858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116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0.66467065868263475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116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116</v>
      </c>
      <c r="D192" t="s">
        <v>175</v>
      </c>
      <c r="E192" t="s">
        <v>17</v>
      </c>
      <c r="G192">
        <v>0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0.65976331360946749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116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116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0.66374269005847952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116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0.66374269005847952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116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0.66374269005847952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116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116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0.66763005780346818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116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0.66763005780346818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116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0.66954022988505746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116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0.67142857142857137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116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0.66761363636363635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116</v>
      </c>
      <c r="D203" t="s">
        <v>183</v>
      </c>
      <c r="E203" t="s">
        <v>46</v>
      </c>
      <c r="G203">
        <v>0</v>
      </c>
      <c r="H203">
        <v>0.5</v>
      </c>
      <c r="J203">
        <v>0</v>
      </c>
      <c r="K203">
        <v>0.5</v>
      </c>
      <c r="M203">
        <f ca="1">(SUM(G$2:H203)+SUM(J$2:K203)+SUM(R$2:U203))/(2*(A203-SUM(V$2:V203)))</f>
        <v>0.66666666666666663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116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0.6685393258426966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116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0.67039106145251393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116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0.66666666666666663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116</v>
      </c>
      <c r="D207" t="s">
        <v>187</v>
      </c>
      <c r="E207" t="s">
        <v>17</v>
      </c>
      <c r="G207">
        <v>0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0.66574585635359118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116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0.66574585635359118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116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0.66758241758241754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116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0.6693989071038251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116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0.67119565217391308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116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0.66756756756756752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116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0.66935483870967738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116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0.67112299465240643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116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0.6728723404255319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116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0.67460317460317465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116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0.6763157894736842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116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0.67801047120418845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116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0.6796875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116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0.68134715025906734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116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0.6829896907216495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116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0.68461538461538463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116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0.68622448979591832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116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0.68781725888324874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116</v>
      </c>
      <c r="D225" t="s">
        <v>204</v>
      </c>
      <c r="E225" t="s">
        <v>6</v>
      </c>
      <c r="G225">
        <v>1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0.68686868686868685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116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0.68844221105527637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116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0.69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116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0.69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116</v>
      </c>
      <c r="D229" t="s">
        <v>207</v>
      </c>
      <c r="E229" t="s">
        <v>17</v>
      </c>
      <c r="G229">
        <v>0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0.68905472636815923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116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0.69059405940594054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116</v>
      </c>
      <c r="D231" t="s">
        <v>209</v>
      </c>
      <c r="E231" t="s">
        <v>17</v>
      </c>
      <c r="G231">
        <v>0</v>
      </c>
      <c r="H231">
        <v>0</v>
      </c>
      <c r="J231">
        <v>0</v>
      </c>
      <c r="K231">
        <v>0</v>
      </c>
      <c r="M231">
        <f ca="1">(SUM(G$2:H231)+SUM(J$2:K231)+SUM(R$2:U231))/(2*(A231-SUM(V$2:V231)))</f>
        <v>0.68719211822660098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116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0.68872549019607843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116</v>
      </c>
      <c r="D233" t="s">
        <v>211</v>
      </c>
      <c r="E233" t="s">
        <v>17</v>
      </c>
      <c r="G233">
        <v>0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0.68780487804878043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116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0.68446601941747576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116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0.68599033816425126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116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0.6875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116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0.68899521531100483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116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0.69047619047619047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116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0.69194312796208535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116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0.69339622641509435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116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0.6901408450704225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116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0.68691588785046731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116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0.68372093023255809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116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0.68518518518518523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116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0.68663594470046085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116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0.6834862385321101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116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0.68493150684931503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116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0.6863636363636364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116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0.68325791855203621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116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0.68018018018018023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116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0.67713004484304928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116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0.67713004484304928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116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0.6785714285714286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116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116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0.67699115044247793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116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0.67841409691629961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116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0.67982456140350878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116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0.68122270742358082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116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0.68260869565217386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116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0.68398268398268403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116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0.68103448275862066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116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0.68240343347639487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116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0.68376068376068377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116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0.68510638297872339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116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0.68644067796610164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116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0.68776371308016881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116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0.68907563025210083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116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0.69037656903765687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116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0.69037656903765687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116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0.69166666666666665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116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0.69294605809128629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116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0.69008264462809921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116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0.69135802469135799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116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0.68852459016393441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116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0.68571428571428572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116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0.68699186991869921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116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0.68825910931174084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116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0.68951612903225812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116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0.69076305220883538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116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0.69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116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0.69123505976095623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116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0.69246031746031744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116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0.69367588932806323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116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0.69094488188976377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116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0.68823529411764706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116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0.689453125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116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0.6867704280155642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116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0.68798449612403101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116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0.68918918918918914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116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0.68653846153846154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116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0.68390804597701149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116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0.68511450381679384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116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0.68631178707224338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116</v>
      </c>
      <c r="D294" t="s">
        <v>270</v>
      </c>
      <c r="E294" t="s">
        <v>17</v>
      </c>
      <c r="G294">
        <v>0</v>
      </c>
      <c r="H294">
        <v>0</v>
      </c>
      <c r="J294">
        <v>0</v>
      </c>
      <c r="K294">
        <v>0</v>
      </c>
      <c r="M294">
        <f ca="1">(SUM(G$2:H294)+SUM(J$2:K294)+SUM(R$2:U294))/(2*(A294-SUM(V$2:V294)))</f>
        <v>0.68371212121212122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116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0.68490566037735845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116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0.68233082706766912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116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0.6797752808988764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116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0.67723880597014929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116</v>
      </c>
      <c r="D299" t="s">
        <v>275</v>
      </c>
      <c r="E299" t="s">
        <v>17</v>
      </c>
      <c r="G299">
        <v>0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0.67657992565055758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116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0.67407407407407405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116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0.67527675276752763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116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0.67279411764705888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116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0.67399267399267404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116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0.67153284671532842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116</v>
      </c>
      <c r="D305" t="s">
        <v>2179</v>
      </c>
      <c r="E305" t="s">
        <v>46</v>
      </c>
      <c r="G305">
        <v>0</v>
      </c>
      <c r="H305">
        <v>0.5</v>
      </c>
      <c r="J305">
        <v>0</v>
      </c>
      <c r="K305">
        <v>0.5</v>
      </c>
      <c r="M305">
        <f ca="1">(SUM(G$2:H305)+SUM(J$2:K305)+SUM(R$2:U305))/(2*(A305-SUM(V$2:V305)))</f>
        <v>0.67153284671532842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0</v>
      </c>
      <c r="S305">
        <f t="shared" ca="1" si="12"/>
        <v>-0.5</v>
      </c>
      <c r="T305">
        <f t="shared" ca="1" si="13"/>
        <v>0</v>
      </c>
      <c r="U305">
        <f t="shared" ca="1" si="13"/>
        <v>-0.5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116</v>
      </c>
      <c r="D306" t="s">
        <v>281</v>
      </c>
      <c r="E306" t="s">
        <v>46</v>
      </c>
      <c r="G306">
        <v>0</v>
      </c>
      <c r="H306">
        <v>0.5</v>
      </c>
      <c r="J306">
        <v>0</v>
      </c>
      <c r="K306">
        <v>0.5</v>
      </c>
      <c r="M306">
        <f ca="1">(SUM(G$2:H306)+SUM(J$2:K306)+SUM(R$2:U306))/(2*(A306-SUM(V$2:V306)))</f>
        <v>0.6709090909090909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116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0.67210144927536231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116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0.6732851985559567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116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0.67086330935251803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116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0.5</v>
      </c>
      <c r="M310">
        <f ca="1">(SUM(G$2:H310)+SUM(J$2:K310)+SUM(R$2:U310))/(2*(A310-SUM(V$2:V310)))</f>
        <v>0.67114695340501795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116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0.66874999999999996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116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0.66874999999999996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116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0.66992882562277578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116</v>
      </c>
      <c r="D314" t="s">
        <v>288</v>
      </c>
      <c r="E314" t="s">
        <v>6</v>
      </c>
      <c r="G314">
        <v>1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0.66932624113475181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116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0.6704946996466431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116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0.67165492957746475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116</v>
      </c>
      <c r="D317" t="s">
        <v>291</v>
      </c>
      <c r="E317" t="s">
        <v>46</v>
      </c>
      <c r="G317">
        <v>0</v>
      </c>
      <c r="H317">
        <v>0.5</v>
      </c>
      <c r="J317">
        <v>0</v>
      </c>
      <c r="K317">
        <v>0</v>
      </c>
      <c r="M317">
        <f ca="1">(SUM(G$2:H317)+SUM(J$2:K317)+SUM(R$2:U317))/(2*(A317-SUM(V$2:V317)))</f>
        <v>0.6701754385964912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116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0.67132867132867136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116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0.66898954703832758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116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0.67013888888888884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116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0.67128027681660896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116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0.67128027681660896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116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0.67241379310344829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116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0.67353951890034369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116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0.67465753424657537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116</v>
      </c>
      <c r="D326" t="s">
        <v>299</v>
      </c>
      <c r="E326" t="s">
        <v>17</v>
      </c>
      <c r="G326">
        <v>0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0.67406143344709901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116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0.67406143344709901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116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0.67406143344709901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116</v>
      </c>
      <c r="D329" t="s">
        <v>300</v>
      </c>
      <c r="E329" t="s">
        <v>46</v>
      </c>
      <c r="G329">
        <v>0</v>
      </c>
      <c r="H329">
        <v>0.5</v>
      </c>
      <c r="J329">
        <v>1</v>
      </c>
      <c r="K329">
        <v>0</v>
      </c>
      <c r="M329">
        <f ca="1">(SUM(G$2:H329)+SUM(J$2:K329)+SUM(R$2:U329))/(2*(A329-SUM(V$2:V329)))</f>
        <v>0.67431972789115646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116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0.67542372881355928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116</v>
      </c>
      <c r="D331" t="s">
        <v>302</v>
      </c>
      <c r="E331" t="s">
        <v>6</v>
      </c>
      <c r="G331">
        <v>1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0.67483108108108103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116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0.67592592592592593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116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0.67365771812080533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116</v>
      </c>
      <c r="D334" t="s">
        <v>304</v>
      </c>
      <c r="E334" t="s">
        <v>17</v>
      </c>
      <c r="G334">
        <v>0</v>
      </c>
      <c r="H334">
        <v>0</v>
      </c>
      <c r="J334">
        <v>0</v>
      </c>
      <c r="K334">
        <v>0</v>
      </c>
      <c r="M334">
        <f ca="1">(SUM(G$2:H334)+SUM(J$2:K334)+SUM(R$2:U334))/(2*(A334-SUM(V$2:V334)))</f>
        <v>0.67140468227424754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116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0.67249999999999999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116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0.67358803986710969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116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0.67466887417218546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116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0.67244224422442245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116</v>
      </c>
      <c r="D339" t="s">
        <v>309</v>
      </c>
      <c r="E339" t="s">
        <v>6</v>
      </c>
      <c r="G339">
        <v>1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0.671875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116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0.67295081967213111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116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0.67075163398692805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116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0.67182410423452765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116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0.67288961038961037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116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0.67071197411003236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116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0.67177419354838708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116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0.67282958199356913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116</v>
      </c>
      <c r="D347" t="s">
        <v>317</v>
      </c>
      <c r="E347" t="s">
        <v>17</v>
      </c>
      <c r="G347">
        <v>0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0.67067307692307687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116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0.67172523961661346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116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0.67277070063694266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116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0.67063492063492058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116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0.66851265822784811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116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0.66640378548895896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116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0.66430817610062898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116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0.66536050156739812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116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0.66640624999999998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116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0.66433021806853587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116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0.66226708074534157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116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0.66331269349845201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116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0.66435185185185186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116</v>
      </c>
      <c r="D360" t="s">
        <v>330</v>
      </c>
      <c r="E360" t="s">
        <v>17</v>
      </c>
      <c r="G360">
        <v>0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0.66230769230769226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116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0.66334355828220859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116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0.66437308868501532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116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0.66539634146341464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116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0.6664133738601824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116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0.66439393939393943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116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0.66439393939393943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116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0.66238670694864044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116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0.66340361445783136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116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0.66141141141141147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116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0.65943113772455086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116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0.66044776119402981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116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0.6584821428571429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116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0.65949554896142437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116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0.66050295857988162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116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0.66150442477876104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116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0.65955882352941175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116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0.66055718475073311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116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0.66055718475073311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116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0.658625730994152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116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0.65962099125364426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116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0.65962099125364426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116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0.65770348837209303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116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0.65579710144927539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116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0.65679190751445082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116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0.65679190751445082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116</v>
      </c>
      <c r="D386" t="s">
        <v>352</v>
      </c>
      <c r="E386" t="s">
        <v>46</v>
      </c>
      <c r="G386">
        <v>0</v>
      </c>
      <c r="H386">
        <v>0.5</v>
      </c>
      <c r="J386">
        <v>0</v>
      </c>
      <c r="K386">
        <v>0.5</v>
      </c>
      <c r="M386">
        <f ca="1">(SUM(G$2:H386)+SUM(J$2:K386)+SUM(R$2:U386))/(2*(A386-SUM(V$2:V386)))</f>
        <v>0.65634005763688763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116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0.65634005763688763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116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0.65732758620689657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116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0.65830945558739251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116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0.65928571428571425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116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0.65928571428571425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116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0.65928571428571425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116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0.65740740740740744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116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0.65553977272727271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116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0.65368271954674217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116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0.65466101694915257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116</v>
      </c>
      <c r="D397" t="s">
        <v>360</v>
      </c>
      <c r="E397" t="s">
        <v>17</v>
      </c>
      <c r="G397">
        <v>0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0.65422535211267607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116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0.65519662921348309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116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0.65519662921348309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116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0.6561624649859944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116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0.65712290502793291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116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0.65529247910863508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116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0.65625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116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0.65720221606648199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116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0.65538674033149169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116</v>
      </c>
      <c r="D406" t="s">
        <v>368</v>
      </c>
      <c r="E406" t="s">
        <v>17</v>
      </c>
      <c r="G406">
        <v>0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0.6549586776859504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116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0.65590659340659341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116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0.65410958904109584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116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0.65232240437158473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116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0.65326975476839233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116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0.65326975476839233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116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0.65421195652173914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116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0.65243902439024393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116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0.65337837837837842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116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0.65337837837837842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116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0.65337837837837842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116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0.65431266846361191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116</v>
      </c>
      <c r="D418" t="s">
        <v>2196</v>
      </c>
      <c r="E418" t="s">
        <v>17</v>
      </c>
      <c r="G418">
        <v>0</v>
      </c>
      <c r="H418">
        <v>0</v>
      </c>
      <c r="J418">
        <v>0</v>
      </c>
      <c r="K418">
        <v>0</v>
      </c>
      <c r="M418">
        <f ca="1">(SUM(G$2:H418)+SUM(J$2:K418)+SUM(R$2:U418))/(2*(A418-SUM(V$2:V418)))</f>
        <v>0.65431266846361191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0</v>
      </c>
      <c r="S418">
        <f t="shared" ca="1" si="18"/>
        <v>0</v>
      </c>
      <c r="T418">
        <f t="shared" ca="1" si="19"/>
        <v>0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116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0.65431266846361191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116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0.655241935483871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116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0.65616621983914214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116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0.65708556149732622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116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0.65533333333333332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116</v>
      </c>
      <c r="D424" t="s">
        <v>381</v>
      </c>
      <c r="E424" t="s">
        <v>17</v>
      </c>
      <c r="G424">
        <v>0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0.65359042553191493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116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0.6545092838196287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116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0.65277777777777779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116</v>
      </c>
      <c r="D427" t="s">
        <v>383</v>
      </c>
      <c r="E427" t="s">
        <v>17</v>
      </c>
      <c r="G427">
        <v>0</v>
      </c>
      <c r="H427">
        <v>0</v>
      </c>
      <c r="J427">
        <v>0</v>
      </c>
      <c r="K427">
        <v>0</v>
      </c>
      <c r="M427">
        <f ca="1">(SUM(G$2:H427)+SUM(J$2:K427)+SUM(R$2:U427))/(2*(A427-SUM(V$2:V427)))</f>
        <v>0.65105540897097625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116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0.65197368421052626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116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0.65197368421052626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116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0.65197368421052626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116</v>
      </c>
      <c r="D431" t="s">
        <v>385</v>
      </c>
      <c r="E431" t="s">
        <v>17</v>
      </c>
      <c r="G431">
        <v>0</v>
      </c>
      <c r="H431">
        <v>0</v>
      </c>
      <c r="J431">
        <v>0</v>
      </c>
      <c r="K431">
        <v>0</v>
      </c>
      <c r="M431">
        <f ca="1">(SUM(G$2:H431)+SUM(J$2:K431)+SUM(R$2:U431))/(2*(A431-SUM(V$2:V431)))</f>
        <v>0.65026246719160108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116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0.65117801047120416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116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0.65208877284595301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116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0.65299479166666663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116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0.65389610389610386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116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0.65479274611398963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116</v>
      </c>
      <c r="D437" t="s">
        <v>391</v>
      </c>
      <c r="E437" t="s">
        <v>17</v>
      </c>
      <c r="G437">
        <v>0</v>
      </c>
      <c r="H437">
        <v>0</v>
      </c>
      <c r="J437">
        <v>0</v>
      </c>
      <c r="K437">
        <v>0</v>
      </c>
      <c r="M437">
        <f ca="1">(SUM(G$2:H437)+SUM(J$2:K437)+SUM(R$2:U437))/(2*(A437-SUM(V$2:V437)))</f>
        <v>0.6531007751937985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116</v>
      </c>
      <c r="D438" t="s">
        <v>392</v>
      </c>
      <c r="E438" t="s">
        <v>17</v>
      </c>
      <c r="G438">
        <v>0</v>
      </c>
      <c r="H438">
        <v>0</v>
      </c>
      <c r="J438">
        <v>0</v>
      </c>
      <c r="K438">
        <v>0</v>
      </c>
      <c r="M438">
        <f ca="1">(SUM(G$2:H438)+SUM(J$2:K438)+SUM(R$2:U438))/(2*(A438-SUM(V$2:V438)))</f>
        <v>0.65141752577319589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116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0.65231362467866327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116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0.65320512820512822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116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0.65409207161125316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116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0.65497448979591832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116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0.65330788804071249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116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0.6541878172588832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116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0.65506329113924056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116</v>
      </c>
      <c r="D446" t="s">
        <v>400</v>
      </c>
      <c r="E446" t="s">
        <v>17</v>
      </c>
      <c r="G446">
        <v>0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0.65467171717171713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116</v>
      </c>
      <c r="D447" t="s">
        <v>401</v>
      </c>
      <c r="E447" t="s">
        <v>17</v>
      </c>
      <c r="G447">
        <v>0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0.65428211586901763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116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0.65515075376884424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116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0.65601503759398494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116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0.65687499999999999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116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0.6577306733167082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116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0.65858208955223885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116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0.65858208955223885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116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0.65942928039702231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116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0.66027227722772275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116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0.66027227722772275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116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0.66111111111111109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116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0.66194581280788178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116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0.66277641277641275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116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0.66115196078431371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116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0.65953545232273836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116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0.65792682926829271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116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0.65875912408759119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116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0.65958737864077666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116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0.66041162227602901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116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0.65881642512077299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116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0.65963855421686746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116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0.65805288461538458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116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0.65887290167865709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116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0.65729665071770338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116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0.65572792362768495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116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0.65654761904761905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116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0.65736342042755347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116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0.65817535545023698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116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0.65661938534278963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116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0.65742924528301883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116</v>
      </c>
      <c r="D477" t="s">
        <v>429</v>
      </c>
      <c r="E477" t="s">
        <v>17</v>
      </c>
      <c r="G477">
        <v>0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0.65705882352941181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116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0.65786384976525825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116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0.65866510538641687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116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0.6594626168224299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116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0.65792540792540788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116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0.65872093023255818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116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0.65835266821345706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116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0.65914351851851849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116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0.65993071593533492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116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0.6607142857142857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116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0.66149425287356323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116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0.65997706422018354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116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0.66075514874141872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116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0.6615296803652968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116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0.66230068337129844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116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0.66306818181818183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116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0.66383219954648531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116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0.66383219954648531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116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0.66459276018099545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116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0.66534988713318288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116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0.66610360360360366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116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0.66685393258426962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116</v>
      </c>
      <c r="D499" t="s">
        <v>449</v>
      </c>
      <c r="E499" t="s">
        <v>17</v>
      </c>
      <c r="G499">
        <v>0</v>
      </c>
      <c r="H499">
        <v>0</v>
      </c>
      <c r="J499">
        <v>0</v>
      </c>
      <c r="K499">
        <v>0</v>
      </c>
      <c r="M499">
        <f ca="1">(SUM(G$2:H499)+SUM(J$2:K499)+SUM(R$2:U499))/(2*(A499-SUM(V$2:V499)))</f>
        <v>0.66535874439461884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116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0.66610738255033553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116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0.6668526785714286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116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0.66536748329621376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116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0.6661111111111111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116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0.6661111111111111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116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0.66463414634146345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116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0.66537610619469023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116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0.66611479028697573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116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0.66611479028697573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116</v>
      </c>
      <c r="D509" t="s">
        <v>457</v>
      </c>
      <c r="E509" t="s">
        <v>6</v>
      </c>
      <c r="G509">
        <v>1</v>
      </c>
      <c r="H509">
        <v>0</v>
      </c>
      <c r="J509">
        <v>0</v>
      </c>
      <c r="K509">
        <v>0</v>
      </c>
      <c r="M509">
        <f ca="1">(SUM(G$2:H509)+SUM(J$2:K509)+SUM(R$2:U509))/(2*(A509-SUM(V$2:V509)))</f>
        <v>0.66574889867841414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116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0.66574889867841414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116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0.66648351648351645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116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0.66502192982456143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116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0.66575492341356679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116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0.66648471615720528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116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0.66721132897603486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116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0.66793478260869565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116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0.66648590021691978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116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0.66504329004328999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116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0.66576673866090708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116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0.66648706896551724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116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0.6650537634408602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116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0.66577253218884125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116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0.66648822269807284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116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0.66720085470085466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116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0.66577825159914716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116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0.66648936170212769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116</v>
      </c>
      <c r="D527" t="s">
        <v>471</v>
      </c>
      <c r="E527" t="s">
        <v>17</v>
      </c>
      <c r="G527">
        <v>0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0.66613588110403399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116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0.66684322033898302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116</v>
      </c>
      <c r="D529" t="s">
        <v>473</v>
      </c>
      <c r="E529" t="s">
        <v>6</v>
      </c>
      <c r="G529">
        <v>1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0.66649048625792817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116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0.66719409282700426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116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0.66789473684210521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116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0.66859243697478987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116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0.66928721174004191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116</v>
      </c>
      <c r="D534" t="s">
        <v>478</v>
      </c>
      <c r="E534" t="s">
        <v>17</v>
      </c>
      <c r="G534">
        <v>0</v>
      </c>
      <c r="H534">
        <v>0</v>
      </c>
      <c r="J534">
        <v>0</v>
      </c>
      <c r="K534">
        <v>0</v>
      </c>
      <c r="M534">
        <f ca="1">(SUM(G$2:H534)+SUM(J$2:K534)+SUM(R$2:U534))/(2*(A534-SUM(V$2:V534)))</f>
        <v>0.66788702928870292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116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0.66649269311064718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116</v>
      </c>
      <c r="D536" t="s">
        <v>480</v>
      </c>
      <c r="E536" t="s">
        <v>6</v>
      </c>
      <c r="G536">
        <v>1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0.66718750000000004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116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0.66787941787941785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116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0.66649377593360992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116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0.667184265010352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116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0.66787190082644632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116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0.66855670103092779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116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0.66923868312757206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116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0.66991786447638602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116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0.66854508196721307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116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0.66922290388548056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116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0.66989795918367345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116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0.67057026476578407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116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0.66920731707317072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116</v>
      </c>
      <c r="D549" t="s">
        <v>493</v>
      </c>
      <c r="E549" t="s">
        <v>46</v>
      </c>
      <c r="G549">
        <v>0</v>
      </c>
      <c r="H549">
        <v>0.5</v>
      </c>
      <c r="J549">
        <v>0</v>
      </c>
      <c r="K549">
        <v>0.5</v>
      </c>
      <c r="M549">
        <f ca="1">(SUM(G$2:H549)+SUM(J$2:K549)+SUM(R$2:U549))/(2*(A549-SUM(V$2:V549)))</f>
        <v>0.66886409736308317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116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0.66953441295546556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116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0.66818181818181821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116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0.66885080645161288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116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0.66951710261569419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116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0.67018072289156627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116</v>
      </c>
      <c r="D555" t="s">
        <v>499</v>
      </c>
      <c r="E555" t="s">
        <v>6</v>
      </c>
      <c r="G555">
        <v>1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0.66983967935871747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116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0.67049999999999998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116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0.66916167664670656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116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0.66982071713147406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116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0.67047713717693835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116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0.66914682539682535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116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0.66980198019801984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116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0.66847826086956519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116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0.66847826086956519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116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0.66715976331360949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116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0.66781496062992129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116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0.66846758349705304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116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0.66911764705882348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116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0.66976516634050876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116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0.67041015625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116</v>
      </c>
      <c r="D570" t="s">
        <v>512</v>
      </c>
      <c r="E570" t="s">
        <v>17</v>
      </c>
      <c r="G570">
        <v>0</v>
      </c>
      <c r="H570">
        <v>0</v>
      </c>
      <c r="J570">
        <v>0</v>
      </c>
      <c r="K570">
        <v>0</v>
      </c>
      <c r="M570">
        <f ca="1">(SUM(G$2:H570)+SUM(J$2:K570)+SUM(R$2:U570))/(2*(A570-SUM(V$2:V570)))</f>
        <v>0.66910331384015598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116</v>
      </c>
      <c r="D571" t="s">
        <v>513</v>
      </c>
      <c r="E571" t="s">
        <v>6</v>
      </c>
      <c r="G571">
        <v>1</v>
      </c>
      <c r="H571">
        <v>0</v>
      </c>
      <c r="J571">
        <v>0</v>
      </c>
      <c r="K571">
        <v>0</v>
      </c>
      <c r="M571">
        <f ca="1">(SUM(G$2:H571)+SUM(J$2:K571)+SUM(R$2:U571))/(2*(A571-SUM(V$2:V571)))</f>
        <v>0.66877431906614782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116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0.66941747572815535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116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0.67005813953488369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116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0.67069632495164411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116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0.67133204633204635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116</v>
      </c>
      <c r="D576" t="s">
        <v>518</v>
      </c>
      <c r="E576" t="s">
        <v>17</v>
      </c>
      <c r="G576">
        <v>0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0.67100192678227355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116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0.67163461538461533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116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0.67226487523992318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116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0.67289272030651337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116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0.67160611854684515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116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0.67223282442748089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116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0.67285714285714282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116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0.67347908745247154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116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0.67409867172675519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116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0.67471590909090906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116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0.6753308128544423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116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0.67594339622641508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116</v>
      </c>
      <c r="D588" t="s">
        <v>530</v>
      </c>
      <c r="E588" t="s">
        <v>6</v>
      </c>
      <c r="G588">
        <v>1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0.6756120527306968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116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0.67622180451127822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116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0.67682926829268297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116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0.675561797752809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116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0.67616822429906542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116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0.67677238805970152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116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0.67644320297951588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116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0.67704460966542745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116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0.67764378478664189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116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0.6782407407407407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116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0.67883548983364139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116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0.67942804428044279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116</v>
      </c>
      <c r="D600" t="s">
        <v>540</v>
      </c>
      <c r="E600" t="s">
        <v>46</v>
      </c>
      <c r="G600">
        <v>0</v>
      </c>
      <c r="H600">
        <v>0.5</v>
      </c>
      <c r="J600">
        <v>0</v>
      </c>
      <c r="K600">
        <v>0.5</v>
      </c>
      <c r="M600">
        <f ca="1">(SUM(G$2:H600)+SUM(J$2:K600)+SUM(R$2:U600))/(2*(A600-SUM(V$2:V600)))</f>
        <v>0.67909760589318602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116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0.6796875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116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0.68027522935779816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116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0.68086080586080588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116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0.68144424131627057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116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0.68202554744525545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116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0.68078324225865205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116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0.68136363636363639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116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0.68194192377495466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116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0.68251811594202894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116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0.68309222423146476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116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0.68366425992779778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116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0.68243243243243246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116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0.68300359712230219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116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0.68357271095152605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116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0.68234767025089604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116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0.68291592128801426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116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0.68348214285714282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116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0.68404634581105173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116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0.68282918149466187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116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0.68161634103019542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116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0.68218085106382975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116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0.68274336283185844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116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0.68330388692579502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116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0.68386243386243384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116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0.684419014084507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116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0.68321616871704749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116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0.68377192982456136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116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0.68432574430823112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116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0.6848776223776224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116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0.68542757417102962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116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0.68597560975609762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116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0.68652173913043479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116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0.68706597222222221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116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0.68760831889081453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116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0.68814878892733566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116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0.68868739205526774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116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0.68922413793103443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116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0.68975903614457834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116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0.69029209621993126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116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0.68910806174957118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116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0.68964041095890416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116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0.69017094017094016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116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0.69069965870307171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116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0.69122657580919933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116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0.69175170068027214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116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0.69057724957555178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116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0.69110169491525419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116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0.69162436548223349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116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0.69045608108108103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116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0.69097807757166951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116</v>
      </c>
      <c r="D651" t="s">
        <v>588</v>
      </c>
      <c r="E651" t="s">
        <v>17</v>
      </c>
      <c r="G651">
        <v>0</v>
      </c>
      <c r="H651">
        <v>0</v>
      </c>
      <c r="J651">
        <v>0</v>
      </c>
      <c r="K651">
        <v>0</v>
      </c>
      <c r="M651">
        <f ca="1">(SUM(G$2:H651)+SUM(J$2:K651)+SUM(R$2:U651))/(2*(A651-SUM(V$2:V651)))</f>
        <v>0.68981481481481477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116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0.6903361344537815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116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0.69085570469798663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116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0.68969849246231152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116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0.6885451505016722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116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0.68739565943238734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116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0.68791666666666662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116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0.68843594009983367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116</v>
      </c>
      <c r="D659" t="s">
        <v>596</v>
      </c>
      <c r="E659" t="s">
        <v>17</v>
      </c>
      <c r="G659">
        <v>0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0.68812292358803984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116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0.68698175787728022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116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0.6875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116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0.68801652892561982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116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0.68853135313531355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116</v>
      </c>
      <c r="D664" t="s">
        <v>601</v>
      </c>
      <c r="E664" t="s">
        <v>17</v>
      </c>
      <c r="G664">
        <v>0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0.68822075782537062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116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0.68873355263157898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116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0.68924466338259438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116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0.68975409836065571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116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0.69026186579378068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116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0.69076797385620914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116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0.68964110929853184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116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0.69014657980456029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116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0.69065040650406506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116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0.69115259740259738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116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0.69165316045380876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116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0.69215210355987056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116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0.6926494345718901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116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0.69314516129032255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116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0.69363929146537839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116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0.69413183279742763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116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0.6930176565008026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116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0.69350961538461542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116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0.69399999999999995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116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0.69448881789137384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116</v>
      </c>
      <c r="D684" t="s">
        <v>621</v>
      </c>
      <c r="E684" t="s">
        <v>17</v>
      </c>
      <c r="G684">
        <v>0</v>
      </c>
      <c r="H684">
        <v>0</v>
      </c>
      <c r="J684">
        <v>0</v>
      </c>
      <c r="K684">
        <v>0</v>
      </c>
      <c r="M684">
        <f ca="1">(SUM(G$2:H684)+SUM(J$2:K684)+SUM(R$2:U684))/(2*(A684-SUM(V$2:V684)))</f>
        <v>0.69338118022328543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116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0.69386942675159236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116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0.69435612082670906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116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0.69484126984126982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116</v>
      </c>
      <c r="D688" t="s">
        <v>625</v>
      </c>
      <c r="E688" t="s">
        <v>17</v>
      </c>
      <c r="G688">
        <v>0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0.69453248811410462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116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0.69501582278481011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116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0.6954976303317536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116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0.69597791798107256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116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0.69645669291338586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116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0.69693396226415094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116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0.69740973312401888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116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0.69631661442006265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116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0.69679186228482004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116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0.697265625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116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0.69773790951638071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116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0.69820872274143297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116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0.69867807153965789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116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0.69914596273291929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116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0.69961240310077522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116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0.70007739938080493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116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0.70054095826893359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116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0.70100308641975306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116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0.70146379044684126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116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0.70192307692307687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116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0.70238095238095233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116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0.70283742331288346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116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0.70329249617151612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116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0.70374617737003053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116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0.70419847328244278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116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0.70464939024390238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116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0.70509893455098938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116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0.70554711246200608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116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0.70599393019726864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116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0.70643939393939392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116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0.7068835098335855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116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0.70732628398791542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116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0.70776772247360487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116</v>
      </c>
      <c r="D721" t="s">
        <v>658</v>
      </c>
      <c r="E721" t="s">
        <v>46</v>
      </c>
      <c r="G721">
        <v>0</v>
      </c>
      <c r="H721">
        <v>0.5</v>
      </c>
      <c r="J721">
        <v>0</v>
      </c>
      <c r="K721">
        <v>0</v>
      </c>
      <c r="M721">
        <f ca="1">(SUM(G$2:H721)+SUM(J$2:K721)+SUM(R$2:U721))/(2*(A721-SUM(V$2:V721)))</f>
        <v>0.70707831325301207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116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0.70751879699248121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116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0.70645645645645649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116</v>
      </c>
      <c r="D724" t="s">
        <v>661</v>
      </c>
      <c r="E724" t="s">
        <v>6</v>
      </c>
      <c r="G724">
        <v>1</v>
      </c>
      <c r="H724">
        <v>0</v>
      </c>
      <c r="J724">
        <v>0</v>
      </c>
      <c r="K724">
        <v>0</v>
      </c>
      <c r="M724">
        <f ca="1">(SUM(G$2:H724)+SUM(J$2:K724)+SUM(R$2:U724))/(2*(A724-SUM(V$2:V724)))</f>
        <v>0.70614692653673161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116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0.70658682634730541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116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0.70702541106128547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116</v>
      </c>
      <c r="D727" t="s">
        <v>664</v>
      </c>
      <c r="E727" t="s">
        <v>17</v>
      </c>
      <c r="G727">
        <v>0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0.70671641791044781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116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0.70715350223546947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116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0.7075892857142857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116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0.70802377414561668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116</v>
      </c>
      <c r="D731" t="s">
        <v>668</v>
      </c>
      <c r="E731" t="s">
        <v>17</v>
      </c>
      <c r="G731">
        <v>0</v>
      </c>
      <c r="H731">
        <v>0</v>
      </c>
      <c r="J731">
        <v>0</v>
      </c>
      <c r="K731">
        <v>0</v>
      </c>
      <c r="M731">
        <f ca="1">(SUM(G$2:H731)+SUM(J$2:K731)+SUM(R$2:U731))/(2*(A731-SUM(V$2:V731)))</f>
        <v>0.70697329376854601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116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0.70740740740740737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116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0.70784023668639051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116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0.7082717872968981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116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0.70870206489675514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116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0.70913107511045659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116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0.7095588235294118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116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0.7085168869309838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116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0.70894428152492672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116</v>
      </c>
      <c r="D740" t="s">
        <v>677</v>
      </c>
      <c r="E740" t="s">
        <v>17</v>
      </c>
      <c r="G740">
        <v>0</v>
      </c>
      <c r="H740">
        <v>0</v>
      </c>
      <c r="J740">
        <v>0</v>
      </c>
      <c r="K740">
        <v>0</v>
      </c>
      <c r="M740">
        <f ca="1">(SUM(G$2:H740)+SUM(J$2:K740)+SUM(R$2:U740))/(2*(A740-SUM(V$2:V740)))</f>
        <v>0.7079062957540263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116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0.70687134502923976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116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0.70729927007299265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116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0.70626822157434399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116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0.70669577874818046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116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0.70712209302325579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116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0.70754716981132071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116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0.70797101449275357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116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0.70839363241678721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116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0.70881502890173409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116</v>
      </c>
      <c r="D750" t="s">
        <v>687</v>
      </c>
      <c r="E750" t="s">
        <v>46</v>
      </c>
      <c r="G750">
        <v>0</v>
      </c>
      <c r="H750">
        <v>0.5</v>
      </c>
      <c r="J750">
        <v>0</v>
      </c>
      <c r="K750">
        <v>0.5</v>
      </c>
      <c r="M750">
        <f ca="1">(SUM(G$2:H750)+SUM(J$2:K750)+SUM(R$2:U750))/(2*(A750-SUM(V$2:V750)))</f>
        <v>0.70851370851370854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116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0.70893371757925072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116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0.7093525179856115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116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0.70977011494252873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116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0.7101865136298422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116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0.71060171919770776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116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0.71101573676680974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116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0.71142857142857141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116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0.71041369472182592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116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0.71082621082621078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116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0.71123755334281646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116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0.71164772727272729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116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0.71063829787234045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116</v>
      </c>
      <c r="D763" t="s">
        <v>700</v>
      </c>
      <c r="E763" t="s">
        <v>6</v>
      </c>
      <c r="G763">
        <v>1</v>
      </c>
      <c r="H763">
        <v>0</v>
      </c>
      <c r="J763">
        <v>0</v>
      </c>
      <c r="K763">
        <v>0</v>
      </c>
      <c r="M763">
        <f ca="1">(SUM(G$2:H763)+SUM(J$2:K763)+SUM(R$2:U763))/(2*(A763-SUM(V$2:V763)))</f>
        <v>0.71033994334277617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116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0.70933521923620935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116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0.7097457627118644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116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0.71015514809590974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116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0.71056338028169019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116</v>
      </c>
      <c r="D768" t="s">
        <v>705</v>
      </c>
      <c r="E768" t="s">
        <v>6</v>
      </c>
      <c r="G768">
        <v>1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0.71026722925457098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116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0.7106741573033708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116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0.71107994389901819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116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0.71148459383753504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116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0.71188811188811185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116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0.71229050279329609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116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0.71269177126917715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116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0.71309192200557103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116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0.71349095966620302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116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0.71388888888888891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116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0.7142857142857143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116</v>
      </c>
      <c r="D779" t="s">
        <v>716</v>
      </c>
      <c r="E779" t="s">
        <v>17</v>
      </c>
      <c r="G779">
        <v>0</v>
      </c>
      <c r="H779">
        <v>0</v>
      </c>
      <c r="J779">
        <v>0</v>
      </c>
      <c r="K779">
        <v>0</v>
      </c>
      <c r="M779">
        <f ca="1">(SUM(G$2:H779)+SUM(J$2:K779)+SUM(R$2:U779))/(2*(A779-SUM(V$2:V779)))</f>
        <v>0.71329639889196672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116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0.7136929460580913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116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0.71408839779005528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116</v>
      </c>
      <c r="D782" t="s">
        <v>719</v>
      </c>
      <c r="E782" t="s">
        <v>17</v>
      </c>
      <c r="G782">
        <v>0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0.71379310344827585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116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0.71418732782369143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116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0.71458046767537831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116</v>
      </c>
      <c r="D785" t="s">
        <v>722</v>
      </c>
      <c r="E785" t="s">
        <v>17</v>
      </c>
      <c r="G785">
        <v>0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0.7142857142857143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116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0.71467764060356653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116</v>
      </c>
      <c r="D787" t="s">
        <v>724</v>
      </c>
      <c r="E787" t="s">
        <v>17</v>
      </c>
      <c r="G787">
        <v>0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0.71438356164383565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116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0.71340629274965806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116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0.71379781420765032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116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0.7141882673942701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116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0.71457765667574935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116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0.71496598639455777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116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0.71535326086956519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116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0.71438263229308008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116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0.71341463414634143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116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0.7138024357239513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116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0.71283783783783783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116</v>
      </c>
      <c r="D798" t="s">
        <v>735</v>
      </c>
      <c r="E798" t="s">
        <v>6</v>
      </c>
      <c r="G798">
        <v>1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0.71255060728744934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116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0.71159029649595684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116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0.71197846567967693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116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0.71102150537634412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116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0.71140939597315433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116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0.7117962466487936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116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0.71218206157965191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116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0.71256684491978606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116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0.71295060080106809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116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0.71333333333333337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116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0.71371504660452734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116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0.71409574468085102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116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0.71447543160690574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116</v>
      </c>
      <c r="D811" t="s">
        <v>748</v>
      </c>
      <c r="E811" t="s">
        <v>17</v>
      </c>
      <c r="G811">
        <v>0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0.71352785145888598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116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0.71390728476821197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116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0.71296296296296291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116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0.71268163804491413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116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0.71306068601583117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116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0.7134387351778656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116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0.71381578947368418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116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0.71419185282523001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116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0.71456692913385822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116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0.71363040629095675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116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0.71400523560209428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116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0.71437908496732028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116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0.71475195822454307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116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0.71512385919165578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116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0.71549479166666663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116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0.71586475942782835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116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0.71623376623376622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116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0.71660181582360571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116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0.71696891191709844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116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0.71733505821474774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116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0.71770025839793283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116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0.71806451612903222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116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0.71713917525773196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116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0.71621621621621623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116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0.71529562982005146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116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0.71566110397946081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116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0.71602564102564104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116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0.7163892445582587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116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0.71675191815856776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116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0.71711366538952748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116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0.71747448979591832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116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0.71656050955414008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116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0.7169211195928753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116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0.71601016518424399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116</v>
      </c>
      <c r="D845" t="s">
        <v>782</v>
      </c>
      <c r="E845" t="s">
        <v>17</v>
      </c>
      <c r="G845">
        <v>0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0.71573604060913709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116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0.71609632446134353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116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0.71645569620253169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116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0.7168141592920354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116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0.71717171717171713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116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0.71752837326607821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116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0.71788413098236781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116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0.71823899371069178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116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0.71733668341708545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116</v>
      </c>
      <c r="D854" t="s">
        <v>791</v>
      </c>
      <c r="E854" t="s">
        <v>17</v>
      </c>
      <c r="G854">
        <v>0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0.71706398996235887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116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0.71616541353383456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116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0.71526908635794739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116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0.71499999999999997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116</v>
      </c>
      <c r="D858" t="s">
        <v>795</v>
      </c>
      <c r="E858" t="s">
        <v>17</v>
      </c>
      <c r="G858">
        <v>0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0.71410736579275902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116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0.71446384039900246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116</v>
      </c>
      <c r="D860" t="s">
        <v>797</v>
      </c>
      <c r="E860" t="s">
        <v>17</v>
      </c>
      <c r="G860">
        <v>0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0.71419676214196759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116</v>
      </c>
      <c r="D861" t="s">
        <v>798</v>
      </c>
      <c r="E861" t="s">
        <v>46</v>
      </c>
      <c r="G861">
        <v>0</v>
      </c>
      <c r="H861">
        <v>0.5</v>
      </c>
      <c r="J861">
        <v>0</v>
      </c>
      <c r="K861">
        <v>0</v>
      </c>
      <c r="M861">
        <f ca="1">(SUM(G$2:H861)+SUM(J$2:K861)+SUM(R$2:U861))/(2*(A861-SUM(V$2:V861)))</f>
        <v>0.71361940298507465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116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0.71397515527950306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116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0.71433002481389574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116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0.71344485749690212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116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0.71256188118811881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116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0.71291718170580964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116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0.71203703703703702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116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0.71115906288532671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116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0.71028325123152714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116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0.71063960639606394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116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0.71099508599508598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116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0.71134969325153374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116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0.71047794117647056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116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0.71083231334149322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116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0.71118581907090461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116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0.71153846153846156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116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0.71067073170731709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116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0.70980511571254568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116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0.71015815085158152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116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0.71051032806804371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116</v>
      </c>
      <c r="D881" t="s">
        <v>818</v>
      </c>
      <c r="E881" t="s">
        <v>6</v>
      </c>
      <c r="G881">
        <v>1</v>
      </c>
      <c r="H881">
        <v>0</v>
      </c>
      <c r="J881">
        <v>0</v>
      </c>
      <c r="K881">
        <v>0</v>
      </c>
      <c r="M881">
        <f ca="1">(SUM(G$2:H881)+SUM(J$2:K881)+SUM(R$2:U881))/(2*(A881-SUM(V$2:V881)))</f>
        <v>0.71025485436893199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116</v>
      </c>
      <c r="D882" t="s">
        <v>819</v>
      </c>
      <c r="E882" t="s">
        <v>17</v>
      </c>
      <c r="G882">
        <v>0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0.70939393939393935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116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0.7097457627118644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116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0.71009673518742444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116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0.71044685990338163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116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0.71079613992762369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116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0.71114457831325306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116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0.71149217809867626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116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0.71183894230769229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116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0.71218487394957986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116</v>
      </c>
      <c r="D891" t="s">
        <v>828</v>
      </c>
      <c r="E891" t="s">
        <v>17</v>
      </c>
      <c r="G891">
        <v>0</v>
      </c>
      <c r="H891">
        <v>0</v>
      </c>
      <c r="J891">
        <v>0</v>
      </c>
      <c r="K891">
        <v>0</v>
      </c>
      <c r="M891">
        <f ca="1">(SUM(G$2:H891)+SUM(J$2:K891)+SUM(R$2:U891))/(2*(A891-SUM(V$2:V891)))</f>
        <v>0.71133093525179858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116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0.71167664670658681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116</v>
      </c>
      <c r="D893" t="s">
        <v>830</v>
      </c>
      <c r="E893" t="s">
        <v>17</v>
      </c>
      <c r="G893">
        <v>0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0.71142344497607657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116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0.71176821983273597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116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0.71211217183770881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116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0.71126340882002381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116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0.71160714285714288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116</v>
      </c>
      <c r="D898" t="s">
        <v>835</v>
      </c>
      <c r="E898" t="s">
        <v>17</v>
      </c>
      <c r="G898">
        <v>0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0.71135552913198574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116</v>
      </c>
      <c r="D899" t="s">
        <v>836</v>
      </c>
      <c r="E899" t="s">
        <v>6</v>
      </c>
      <c r="G899">
        <v>1</v>
      </c>
      <c r="H899">
        <v>0</v>
      </c>
      <c r="J899">
        <v>0</v>
      </c>
      <c r="K899">
        <v>0</v>
      </c>
      <c r="M899">
        <f ca="1">(SUM(G$2:H899)+SUM(J$2:K899)+SUM(R$2:U899))/(2*(A899-SUM(V$2:V899)))</f>
        <v>0.71110451306413303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116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0.71144721233689201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116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0.7106042654028436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116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0.71094674556213022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116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0.71128841607565008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116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0.71162927981109803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116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0.71196933962264153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116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0.71230859835100113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116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0.71264705882352941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116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0.71298472385428913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116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0.7133215962441315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116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0.7124853458382181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116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0.71282201405152223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116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0.7131578947368421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116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0.71349299065420557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116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0.71266044340723456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116</v>
      </c>
      <c r="D915" t="s">
        <v>852</v>
      </c>
      <c r="E915" t="s">
        <v>6</v>
      </c>
      <c r="G915">
        <v>1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0.71241258741258739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116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0.71274738067520371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116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0.71308139534883719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116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0.71225319396051101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116</v>
      </c>
      <c r="D919" t="s">
        <v>856</v>
      </c>
      <c r="E919" t="s">
        <v>17</v>
      </c>
      <c r="G919">
        <v>0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0.71200696055684454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116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0.71234067207415985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116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0.71267361111111116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116</v>
      </c>
      <c r="D922" t="s">
        <v>859</v>
      </c>
      <c r="E922" t="s">
        <v>6</v>
      </c>
      <c r="G922">
        <v>1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0.71242774566473988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116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0.71275981524249421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116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0.71309111880046139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116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0.71342165898617516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116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0.71375143843498279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116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0.71408045977011492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116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0.71440872560275548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116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0.7147362385321101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116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0.71506300114547539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116</v>
      </c>
      <c r="D931" t="s">
        <v>868</v>
      </c>
      <c r="E931" t="s">
        <v>17</v>
      </c>
      <c r="G931">
        <v>0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0.7148169336384439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116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0.71399999999999997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116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0.71318493150684936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116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0.71237172177879138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116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0.71156036446469251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116</v>
      </c>
      <c r="D936" t="s">
        <v>873</v>
      </c>
      <c r="E936" t="s">
        <v>17</v>
      </c>
      <c r="G936">
        <v>0</v>
      </c>
      <c r="H936">
        <v>0</v>
      </c>
      <c r="J936">
        <v>0</v>
      </c>
      <c r="K936">
        <v>0</v>
      </c>
      <c r="M936">
        <f ca="1">(SUM(G$2:H936)+SUM(J$2:K936)+SUM(R$2:U936))/(2*(A936-SUM(V$2:V936)))</f>
        <v>0.71075085324232079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116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0.71107954545454544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116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0.7114074914869466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116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0.71173469387755106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116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0.71206115515288793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116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0.71238687782805432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116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0.71158192090395478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116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0.71190744920993232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116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0.71223224351747461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116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0.71255630630630629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116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0.71175478065241848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116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0.7120786516853933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116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0.71240179573512907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116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0.71272421524663676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116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0.71192609182530797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116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0.71112975391498878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116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0.71089385474860334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116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0.7101004464285714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116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0.70930880713489408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116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0.70963251670378624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116</v>
      </c>
      <c r="D956" t="s">
        <v>893</v>
      </c>
      <c r="E956" t="s">
        <v>17</v>
      </c>
      <c r="G956">
        <v>0</v>
      </c>
      <c r="H956">
        <v>0</v>
      </c>
      <c r="J956">
        <v>0</v>
      </c>
      <c r="K956">
        <v>0</v>
      </c>
      <c r="M956">
        <f ca="1">(SUM(G$2:H956)+SUM(J$2:K956)+SUM(R$2:U956))/(2*(A956-SUM(V$2:V956)))</f>
        <v>0.70884315906562845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116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0.70916666666666661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116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0.7094894561598224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116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0.70981152993348118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116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0.70902547065337762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116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0.70934734513274333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116</v>
      </c>
      <c r="D962" t="s">
        <v>899</v>
      </c>
      <c r="E962" t="s">
        <v>6</v>
      </c>
      <c r="G962">
        <v>1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0.70911602209944746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116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0.70833333333333337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116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0.70755237045203967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116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0.70787444933920707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116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0.70819581958195821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116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0.70851648351648355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116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0.70883644346871566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116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0.70915570175438591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116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0.70837897042716325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116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0.70869803063457326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116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0.70901639344262291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116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0.70933406113537123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116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0.70965103598691381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116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0.70996732026143794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116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0.71028291621327533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116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0.71059782608695654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116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0.70982627578718782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116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0.71014099783080264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116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0.71045503791982667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116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0.71076839826839822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116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0.71108108108108103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116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0.71031317494600432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116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0.70954692556634302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116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0.70985991379310343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116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0.71017222820236814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116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0.7104838709677419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116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0.71079484425349082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116</v>
      </c>
      <c r="D989" t="s">
        <v>926</v>
      </c>
      <c r="E989" t="s">
        <v>17</v>
      </c>
      <c r="G989">
        <v>0</v>
      </c>
      <c r="H989">
        <v>0</v>
      </c>
      <c r="J989">
        <v>0</v>
      </c>
      <c r="K989">
        <v>0</v>
      </c>
      <c r="M989">
        <f ca="1">(SUM(G$2:H989)+SUM(J$2:K989)+SUM(R$2:U989))/(2*(A989-SUM(V$2:V989)))</f>
        <v>0.71003218884120167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116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0.71034297963558413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116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0.71065310492505351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116</v>
      </c>
      <c r="D992" t="s">
        <v>929</v>
      </c>
      <c r="E992" t="s">
        <v>46</v>
      </c>
      <c r="G992">
        <v>0</v>
      </c>
      <c r="H992">
        <v>0.5</v>
      </c>
      <c r="J992">
        <v>0</v>
      </c>
      <c r="K992">
        <v>0.5</v>
      </c>
      <c r="M992">
        <f ca="1">(SUM(G$2:H992)+SUM(J$2:K992)+SUM(R$2:U992))/(2*(A992-SUM(V$2:V992)))</f>
        <v>0.71042780748663104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116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0.71073717948717952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116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0.71104589114194239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116</v>
      </c>
      <c r="D995" t="s">
        <v>932</v>
      </c>
      <c r="E995" t="s">
        <v>17</v>
      </c>
      <c r="G995">
        <v>0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0.71028784648187637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116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0.70953141640042594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116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0.70984042553191484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116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0.71014877789585551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116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0.71045647558386416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116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0.71076352067868509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116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0.71106991525423724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116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0.71137566137566133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116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0.71168076109936573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116</v>
      </c>
      <c r="D1004" t="s">
        <v>941</v>
      </c>
      <c r="E1004" t="s">
        <v>6</v>
      </c>
      <c r="G1004">
        <v>1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0.71145723336853217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116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0.71176160337552741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116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0.71101159114857748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116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0.71131578947368423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116</v>
      </c>
      <c r="D1008" t="s">
        <v>945</v>
      </c>
      <c r="E1008" t="s">
        <v>17</v>
      </c>
      <c r="G1008">
        <v>0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0.71109358569926395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116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0.71034663865546221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116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0.71065057712486879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116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0.71095387840670865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116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0.71125654450261777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116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0.71155857740585771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116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0.71185997910135845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116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0.71111691022964507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116</v>
      </c>
      <c r="D1016" t="s">
        <v>953</v>
      </c>
      <c r="E1016" t="s">
        <v>17</v>
      </c>
      <c r="G1016">
        <v>0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0.71089676746611052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116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0.71119791666666665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116</v>
      </c>
      <c r="D1018" t="s">
        <v>955</v>
      </c>
      <c r="E1018" t="s">
        <v>17</v>
      </c>
      <c r="G1018">
        <v>0</v>
      </c>
      <c r="H1018">
        <v>0</v>
      </c>
      <c r="J1018">
        <v>0</v>
      </c>
      <c r="K1018">
        <v>0</v>
      </c>
      <c r="M1018">
        <f ca="1">(SUM(G$2:H1018)+SUM(J$2:K1018)+SUM(R$2:U1018))/(2*(A1018-SUM(V$2:V1018)))</f>
        <v>0.71045785639958381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116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0.71075883575883581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116</v>
      </c>
      <c r="D1020" t="s">
        <v>957</v>
      </c>
      <c r="E1020" t="s">
        <v>6</v>
      </c>
      <c r="G1020">
        <v>1</v>
      </c>
      <c r="H1020">
        <v>0</v>
      </c>
      <c r="J1020">
        <v>0</v>
      </c>
      <c r="K1020">
        <v>0.5</v>
      </c>
      <c r="M1020">
        <f ca="1">(SUM(G$2:H1020)+SUM(J$2:K1020)+SUM(R$2:U1020))/(2*(A1020-SUM(V$2:V1020)))</f>
        <v>0.71079958463136028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116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0.71109958506224069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116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0.71139896373056999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116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0.7116977225672878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116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0.71199586349534638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116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0.71229338842975209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116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0.71259029927760575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116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0.71288659793814435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116</v>
      </c>
      <c r="D1028" t="s">
        <v>965</v>
      </c>
      <c r="E1028" t="s">
        <v>17</v>
      </c>
      <c r="G1028">
        <v>0</v>
      </c>
      <c r="H1028">
        <v>0</v>
      </c>
      <c r="J1028">
        <v>0</v>
      </c>
      <c r="K1028">
        <v>0</v>
      </c>
      <c r="M1028">
        <f ca="1">(SUM(G$2:H1028)+SUM(J$2:K1028)+SUM(R$2:U1028))/(2*(A1028-SUM(V$2:V1028)))</f>
        <v>0.71215242018537595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116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0.71244855967078191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116</v>
      </c>
      <c r="D1030" t="s">
        <v>967</v>
      </c>
      <c r="E1030" t="s">
        <v>17</v>
      </c>
      <c r="G1030">
        <v>0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0.71223021582733814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116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0.7114989733059548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116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0.71179487179487178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116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0.71209016393442626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116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0.71238485158648923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116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0.712678936605317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116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0.71195097037793664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116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0.71122448979591835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116</v>
      </c>
      <c r="D1038" t="s">
        <v>975</v>
      </c>
      <c r="E1038" t="s">
        <v>17</v>
      </c>
      <c r="G1038">
        <v>0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0.71100917431192656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116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0.71130346232179231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116</v>
      </c>
      <c r="D1040" t="s">
        <v>977</v>
      </c>
      <c r="E1040" t="s">
        <v>17</v>
      </c>
      <c r="G1040">
        <v>0</v>
      </c>
      <c r="H1040">
        <v>0</v>
      </c>
      <c r="J1040">
        <v>0</v>
      </c>
      <c r="K1040">
        <v>0</v>
      </c>
      <c r="M1040">
        <f ca="1">(SUM(G$2:H1040)+SUM(J$2:K1040)+SUM(R$2:U1040))/(2*(A1040-SUM(V$2:V1040)))</f>
        <v>0.71057985757884023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116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0.71087398373983735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116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0.71116751269035527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116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0.71146044624746452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116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0.71175278622087135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116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0.71204453441295545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116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0.71233569261880691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116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0.71262626262626261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116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0.71291624621594352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116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0.71320564516129037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116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0.71349446122860016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116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0.71378269617706236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116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0.71407035175879396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116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0.7143574297188755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116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0.71464393179538621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116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0.7149298597194389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116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0.71521521521521525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116</v>
      </c>
      <c r="D1057" t="s">
        <v>994</v>
      </c>
      <c r="E1057" t="s">
        <v>17</v>
      </c>
      <c r="G1057">
        <v>0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0.71499999999999997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116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0.71528471528471527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116</v>
      </c>
      <c r="D1059" t="s">
        <v>996</v>
      </c>
      <c r="E1059" t="s">
        <v>17</v>
      </c>
      <c r="G1059">
        <v>0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0.71506986027944108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116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0.71535393818544368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116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0.71563745019920322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116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0.71592039800995022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116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0.71620278330019882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116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0.71648460774577949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116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0.71676587301587302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116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0.71605550049554012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116</v>
      </c>
      <c r="D1067" t="s">
        <v>1004</v>
      </c>
      <c r="E1067" t="s">
        <v>17</v>
      </c>
      <c r="G1067">
        <v>0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0.71534653465346532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116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0.71463897131552923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116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0.71393280632411071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116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0.71421520236920044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116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0.71351084812623278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116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0.71280788177339904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116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0.71309055118110232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116</v>
      </c>
      <c r="D1074" t="s">
        <v>1011</v>
      </c>
      <c r="E1074" t="s">
        <v>17</v>
      </c>
      <c r="G1074">
        <v>0</v>
      </c>
      <c r="H1074">
        <v>0</v>
      </c>
      <c r="J1074">
        <v>0</v>
      </c>
      <c r="K1074">
        <v>0</v>
      </c>
      <c r="M1074">
        <f ca="1">(SUM(G$2:H1074)+SUM(J$2:K1074)+SUM(R$2:U1074))/(2*(A1074-SUM(V$2:V1074)))</f>
        <v>0.71238938053097345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116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0.71267190569744598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116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0.71197252208047102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116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0.71225490196078434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116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0.71253672869735551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116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0.71183953033268099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116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0.71212121212121215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116</v>
      </c>
      <c r="D1081" t="s">
        <v>1018</v>
      </c>
      <c r="E1081" t="s">
        <v>6</v>
      </c>
      <c r="G1081">
        <v>1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0.7119140625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A4C-D82F-4174-BFFE-9FACE718D7C8}">
  <dimension ref="A1:Y1125"/>
  <sheetViews>
    <sheetView workbookViewId="0">
      <selection activeCell="Z6" sqref="Z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116</v>
      </c>
      <c r="D2" t="s">
        <v>5</v>
      </c>
      <c r="E2" t="s">
        <v>6</v>
      </c>
      <c r="F2">
        <f ca="1">SUM(G:G)+O5</f>
        <v>735</v>
      </c>
      <c r="G2">
        <v>1</v>
      </c>
      <c r="H2">
        <v>0</v>
      </c>
      <c r="I2">
        <f ca="1">SUM(J:J)+O8</f>
        <v>747</v>
      </c>
      <c r="J2">
        <v>1</v>
      </c>
      <c r="K2">
        <v>0</v>
      </c>
      <c r="M2">
        <f ca="1">(SUM(G$2:H2)+SUM(J$2:K2)+SUM(R$2:U2))/(2*(A2-SUM(V$2:V2)))</f>
        <v>1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0.70170454545454541</v>
      </c>
    </row>
    <row r="3" spans="1:25" x14ac:dyDescent="0.55000000000000004">
      <c r="A3">
        <v>2</v>
      </c>
      <c r="B3">
        <v>2</v>
      </c>
      <c r="C3" t="s">
        <v>116</v>
      </c>
      <c r="D3" t="s">
        <v>7</v>
      </c>
      <c r="E3" t="s">
        <v>17</v>
      </c>
      <c r="F3">
        <f ca="1">SUM(H:H)+O6</f>
        <v>6</v>
      </c>
      <c r="G3">
        <v>0</v>
      </c>
      <c r="H3">
        <v>0</v>
      </c>
      <c r="I3">
        <f ca="1">SUM(K:K)+O9</f>
        <v>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0.71212121212121215</v>
      </c>
    </row>
    <row r="4" spans="1:25" x14ac:dyDescent="0.55000000000000004">
      <c r="A4">
        <v>3</v>
      </c>
      <c r="B4">
        <v>3</v>
      </c>
      <c r="C4" t="s">
        <v>116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116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-64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116</v>
      </c>
      <c r="D6" t="s">
        <v>2151</v>
      </c>
      <c r="E6" t="s">
        <v>17</v>
      </c>
      <c r="G6">
        <v>0</v>
      </c>
      <c r="H6">
        <v>0</v>
      </c>
      <c r="J6">
        <v>0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0"/>
        <v>0</v>
      </c>
      <c r="T6">
        <f t="shared" ca="1" si="1"/>
        <v>0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116</v>
      </c>
      <c r="D7" t="s">
        <v>9</v>
      </c>
      <c r="E7" t="s">
        <v>17</v>
      </c>
      <c r="G7">
        <v>0</v>
      </c>
      <c r="H7">
        <v>0</v>
      </c>
      <c r="J7">
        <v>1</v>
      </c>
      <c r="K7">
        <v>0</v>
      </c>
      <c r="M7">
        <f ca="1">(SUM(G$2:H7)+SUM(J$2:K7)+SUM(R$2:U7))/(2*(A7-SUM(V$2:V7)))</f>
        <v>0.625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116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0.7</v>
      </c>
      <c r="O8">
        <f ca="1">SUM(T:T)</f>
        <v>-64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116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0.58333333333333337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116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116</v>
      </c>
      <c r="D11" t="s">
        <v>13</v>
      </c>
      <c r="E11" t="s">
        <v>6</v>
      </c>
      <c r="G11">
        <v>1</v>
      </c>
      <c r="H11">
        <v>0</v>
      </c>
      <c r="J11">
        <v>0</v>
      </c>
      <c r="K11">
        <v>0</v>
      </c>
      <c r="M11">
        <f ca="1">(SUM(G$2:H11)+SUM(J$2:K11)+SUM(R$2:U11))/(2*(A11-SUM(V$2:V11)))</f>
        <v>0.5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116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116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116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116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116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116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116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116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116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0"/>
        <v>0</v>
      </c>
      <c r="T20">
        <f t="shared" ca="1" si="1"/>
        <v>0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116</v>
      </c>
      <c r="D21" t="s">
        <v>22</v>
      </c>
      <c r="E21" t="s">
        <v>6</v>
      </c>
      <c r="G21">
        <v>1</v>
      </c>
      <c r="H21">
        <v>0</v>
      </c>
      <c r="J21">
        <v>0</v>
      </c>
      <c r="K21">
        <v>0</v>
      </c>
      <c r="M21">
        <f ca="1">(SUM(G$2:H21)+SUM(J$2:K21)+SUM(R$2:U21))/(2*(A21-SUM(V$2:V21)))</f>
        <v>0.71875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116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0.73529411764705888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116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116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116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0.71052631578947367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116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0.72499999999999998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116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0.72499999999999998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116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0.69047619047619047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116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0.65909090909090906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116</v>
      </c>
      <c r="D30" t="s">
        <v>29</v>
      </c>
      <c r="E30" t="s">
        <v>17</v>
      </c>
      <c r="G30">
        <v>0</v>
      </c>
      <c r="H30">
        <v>0</v>
      </c>
      <c r="J30">
        <v>1</v>
      </c>
      <c r="K30">
        <v>0</v>
      </c>
      <c r="M30">
        <f ca="1">(SUM(G$2:H30)+SUM(J$2:K30)+SUM(R$2:U30))/(2*(A30-SUM(V$2:V30)))</f>
        <v>0.65217391304347827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116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0.625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116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116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0.57692307692307687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116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0.55555555555555558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116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0.55555555555555558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116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0.5535714285714286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116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0.56896551724137934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116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0.58333333333333337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116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0.56451612903225812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116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0.578125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116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0.59090909090909094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116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0.57352941176470584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116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0.55714285714285716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116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0.56944444444444442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116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0.58108108108108103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116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0.56578947368421051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116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0.57692307692307687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116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0.58750000000000002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116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0.57317073170731703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116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0.58333333333333337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116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116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116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0.58888888888888891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116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0.59782608695652173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116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0.59782608695652173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116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0.58510638297872342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116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0.58510638297872342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116</v>
      </c>
      <c r="D58" t="s">
        <v>55</v>
      </c>
      <c r="E58" t="s">
        <v>17</v>
      </c>
      <c r="G58">
        <v>0</v>
      </c>
      <c r="H58">
        <v>0</v>
      </c>
      <c r="J58">
        <v>0</v>
      </c>
      <c r="K58">
        <v>0</v>
      </c>
      <c r="M58">
        <f ca="1">(SUM(G$2:H58)+SUM(J$2:K58)+SUM(R$2:U58))/(2*(A58-SUM(V$2:V58)))</f>
        <v>0.57291666666666663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116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0.57291666666666663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116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0.58163265306122447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116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0.56999999999999995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116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0.56999999999999995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116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0.56999999999999995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116</v>
      </c>
      <c r="D64" t="s">
        <v>58</v>
      </c>
      <c r="E64" t="s">
        <v>6</v>
      </c>
      <c r="G64">
        <v>1</v>
      </c>
      <c r="H64">
        <v>0</v>
      </c>
      <c r="J64">
        <v>0</v>
      </c>
      <c r="K64">
        <v>0</v>
      </c>
      <c r="M64">
        <f ca="1">(SUM(G$2:H64)+SUM(J$2:K64)+SUM(R$2:U64))/(2*(A64-SUM(V$2:V64)))</f>
        <v>0.56862745098039214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116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0.55769230769230771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116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0.56603773584905659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116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0.57407407407407407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116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0.58181818181818179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116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0.5714285714285714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116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0.5714285714285714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116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0.56140350877192979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116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0.56140350877192979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116</v>
      </c>
      <c r="D73" t="s">
        <v>65</v>
      </c>
      <c r="E73" t="s">
        <v>17</v>
      </c>
      <c r="G73">
        <v>0</v>
      </c>
      <c r="H73">
        <v>0</v>
      </c>
      <c r="J73">
        <v>1</v>
      </c>
      <c r="K73">
        <v>0</v>
      </c>
      <c r="M73">
        <f ca="1">(SUM(G$2:H73)+SUM(J$2:K73)+SUM(R$2:U73))/(2*(A73-SUM(V$2:V73)))</f>
        <v>0.56034482758620685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116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0.56779661016949157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116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0.55833333333333335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116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0.56557377049180324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116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0.55645161290322576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116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0.56349206349206349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116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0.5703125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116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0.57692307692307687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116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0.58333333333333337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116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0.57462686567164178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116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0.58088235294117652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116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0.57246376811594202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116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0.56428571428571428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116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0.57042253521126762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116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0.57638888888888884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116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0.5821917808219178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116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0.58783783783783783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116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0.59333333333333338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116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0.59868421052631582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116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0.60389610389610393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116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0.59615384615384615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116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0.60126582278481011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116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0.60624999999999996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116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0.59876543209876543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116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0.60365853658536583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116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0.60843373493975905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116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0.60119047619047616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116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0.60588235294117643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116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0.61046511627906974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116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0.61494252873563215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116</v>
      </c>
      <c r="D103" t="s">
        <v>95</v>
      </c>
      <c r="E103" t="s">
        <v>17</v>
      </c>
      <c r="G103">
        <v>0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0.61363636363636365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116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0.6179775280898876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116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0.61111111111111116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116</v>
      </c>
      <c r="D106" t="s">
        <v>98</v>
      </c>
      <c r="E106" t="s">
        <v>6</v>
      </c>
      <c r="G106">
        <v>1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0.60989010989010994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116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0.61413043478260865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116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0.61413043478260865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116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0.61827956989247312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116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0.62234042553191493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116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0.62631578947368416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116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0.63020833333333337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116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0.62371134020618557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116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0.62371134020618557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116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0.61734693877551017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116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0.62121212121212122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116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0.625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116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0.62871287128712872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116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116</v>
      </c>
      <c r="D120" t="s">
        <v>110</v>
      </c>
      <c r="E120" t="s">
        <v>17</v>
      </c>
      <c r="G120">
        <v>0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0.6310679611650486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116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0.63461538461538458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116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116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116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116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0.63888888888888884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116</v>
      </c>
      <c r="D126" t="s">
        <v>116</v>
      </c>
      <c r="E126" t="s">
        <v>46</v>
      </c>
      <c r="G126">
        <v>0</v>
      </c>
      <c r="H126">
        <v>0.5</v>
      </c>
      <c r="J126">
        <v>0</v>
      </c>
      <c r="K126">
        <v>0.5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116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0.64090909090909087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116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0.64414414414414412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116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0.6473214285714286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116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0.65044247787610621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116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0.65350877192982459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116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0.65652173913043477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116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0.65948275862068961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116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0.66239316239316237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116</v>
      </c>
      <c r="D135" t="s">
        <v>124</v>
      </c>
      <c r="E135" t="s">
        <v>17</v>
      </c>
      <c r="G135">
        <v>0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0.66101694915254239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116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0.66386554621848737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116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0.65833333333333333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116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0.66115702479338845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116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0.65573770491803274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116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0.65040650406504064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116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0.65322580645161288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116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0.64800000000000002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116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0.6428571428571429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116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0.64566929133858264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116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116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0.63565891472868219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116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0.63076923076923075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116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0.63358778625954193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116</v>
      </c>
      <c r="D149" t="s">
        <v>138</v>
      </c>
      <c r="E149" t="s">
        <v>17</v>
      </c>
      <c r="G149">
        <v>0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0.63257575757575757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116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0.63533834586466165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116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0.63059701492537312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116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0.63059701492537312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116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0.62592592592592589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116</v>
      </c>
      <c r="D154" t="s">
        <v>142</v>
      </c>
      <c r="E154" t="s">
        <v>6</v>
      </c>
      <c r="G154">
        <v>1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0.625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116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0.62773722627737227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116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0.62773722627737227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116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0.63043478260869568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116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0.63309352517985606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116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0.63571428571428568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116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0.63829787234042556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116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0.64084507042253525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116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0.64084507042253525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116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0.64335664335664333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116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0.64583333333333337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116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0.64583333333333337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116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0.64827586206896548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116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0.65068493150684936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116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0.65306122448979587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116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0.65540540540540537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116</v>
      </c>
      <c r="D170" t="s">
        <v>155</v>
      </c>
      <c r="E170" t="s">
        <v>6</v>
      </c>
      <c r="G170">
        <v>1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0.65436241610738255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116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0.65666666666666662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116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0.65666666666666662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116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0.65231788079470199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116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0.65460526315789469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116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0.65686274509803921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116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0.65259740259740262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116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0.65483870967741931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116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0.65705128205128205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116</v>
      </c>
      <c r="D179" t="s">
        <v>163</v>
      </c>
      <c r="E179" t="s">
        <v>6</v>
      </c>
      <c r="G179">
        <v>1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0.6560509554140127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116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0.65822784810126578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116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0.660377358490566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116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0.66249999999999998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116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0.6645962732919255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116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0.6635802469135802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116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0.6635802469135802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116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0.66257668711656437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116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0.66463414634146345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116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0.66666666666666663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116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0.66265060240963858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116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0.66467065868263475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116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116</v>
      </c>
      <c r="D192" t="s">
        <v>175</v>
      </c>
      <c r="E192" t="s">
        <v>17</v>
      </c>
      <c r="G192">
        <v>0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0.65976331360946749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116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116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0.66374269005847952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116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0.66374269005847952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116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0.66374269005847952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116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116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0.66763005780346818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116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0.66763005780346818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116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0.66954022988505746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116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0.67142857142857137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116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0.66761363636363635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116</v>
      </c>
      <c r="D203" t="s">
        <v>183</v>
      </c>
      <c r="E203" t="s">
        <v>46</v>
      </c>
      <c r="G203">
        <v>0</v>
      </c>
      <c r="H203">
        <v>0.5</v>
      </c>
      <c r="J203">
        <v>0</v>
      </c>
      <c r="K203">
        <v>0.5</v>
      </c>
      <c r="M203">
        <f ca="1">(SUM(G$2:H203)+SUM(J$2:K203)+SUM(R$2:U203))/(2*(A203-SUM(V$2:V203)))</f>
        <v>0.66666666666666663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116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0.6685393258426966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116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0.67039106145251393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116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0.66666666666666663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116</v>
      </c>
      <c r="D207" t="s">
        <v>187</v>
      </c>
      <c r="E207" t="s">
        <v>17</v>
      </c>
      <c r="G207">
        <v>0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0.66574585635359118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116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0.66574585635359118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116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0.66758241758241754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116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0.6693989071038251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116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0.67119565217391308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116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0.66756756756756752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116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0.66935483870967738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116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0.67112299465240643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116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0.6728723404255319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116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0.67460317460317465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116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0.6763157894736842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116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0.67801047120418845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116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0.6796875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116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0.68134715025906734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116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0.6829896907216495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116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0.68461538461538463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116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0.68622448979591832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116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0.68781725888324874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116</v>
      </c>
      <c r="D225" t="s">
        <v>204</v>
      </c>
      <c r="E225" t="s">
        <v>6</v>
      </c>
      <c r="G225">
        <v>1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0.68686868686868685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116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0.68844221105527637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116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0.69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116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0.69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116</v>
      </c>
      <c r="D229" t="s">
        <v>207</v>
      </c>
      <c r="E229" t="s">
        <v>17</v>
      </c>
      <c r="G229">
        <v>0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0.68905472636815923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116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0.69059405940594054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116</v>
      </c>
      <c r="D231" t="s">
        <v>209</v>
      </c>
      <c r="E231" t="s">
        <v>17</v>
      </c>
      <c r="G231">
        <v>0</v>
      </c>
      <c r="H231">
        <v>0</v>
      </c>
      <c r="J231">
        <v>0</v>
      </c>
      <c r="K231">
        <v>0</v>
      </c>
      <c r="M231">
        <f ca="1">(SUM(G$2:H231)+SUM(J$2:K231)+SUM(R$2:U231))/(2*(A231-SUM(V$2:V231)))</f>
        <v>0.68719211822660098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116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0.68872549019607843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116</v>
      </c>
      <c r="D233" t="s">
        <v>211</v>
      </c>
      <c r="E233" t="s">
        <v>17</v>
      </c>
      <c r="G233">
        <v>0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0.68780487804878043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116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0.68446601941747576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116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0.68599033816425126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116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0.6875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116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0.68899521531100483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116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0.69047619047619047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116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0.69194312796208535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116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0.69339622641509435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116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0.6901408450704225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116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0.68691588785046731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116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0.68372093023255809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116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0.68518518518518523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116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0.68663594470046085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116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0.6834862385321101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116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0.68493150684931503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116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0.6863636363636364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116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0.68325791855203621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116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0.68018018018018023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116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0.67713004484304928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116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0.67713004484304928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116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0.6785714285714286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116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116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0.67699115044247793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116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0.67841409691629961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116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0.67982456140350878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116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0.68122270742358082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116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0.68260869565217386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116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0.68398268398268403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116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0.68103448275862066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116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0.68240343347639487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116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0.68376068376068377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116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0.68510638297872339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116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0.68644067796610164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116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0.68776371308016881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116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0.68907563025210083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116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0.69037656903765687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116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0.69037656903765687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116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0.69166666666666665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116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0.69294605809128629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116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0.69008264462809921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116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0.69135802469135799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116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0.68852459016393441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116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0.68571428571428572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116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0.68699186991869921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116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0.68825910931174084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116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0.68951612903225812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116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0.69076305220883538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116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0.69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116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0.69123505976095623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116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0.69246031746031744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116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0.69367588932806323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116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0.69094488188976377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116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0.68823529411764706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116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0.689453125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116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0.6867704280155642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116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0.68798449612403101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116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0.68918918918918914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116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0.68653846153846154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116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0.68390804597701149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116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0.68511450381679384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116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0.68631178707224338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116</v>
      </c>
      <c r="D294" t="s">
        <v>270</v>
      </c>
      <c r="E294" t="s">
        <v>17</v>
      </c>
      <c r="G294">
        <v>0</v>
      </c>
      <c r="H294">
        <v>0</v>
      </c>
      <c r="J294">
        <v>0</v>
      </c>
      <c r="K294">
        <v>0</v>
      </c>
      <c r="M294">
        <f ca="1">(SUM(G$2:H294)+SUM(J$2:K294)+SUM(R$2:U294))/(2*(A294-SUM(V$2:V294)))</f>
        <v>0.68371212121212122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116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0.68490566037735845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116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0.68233082706766912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116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0.6797752808988764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116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0.67723880597014929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116</v>
      </c>
      <c r="D299" t="s">
        <v>275</v>
      </c>
      <c r="E299" t="s">
        <v>17</v>
      </c>
      <c r="G299">
        <v>0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0.67657992565055758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116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0.67407407407407405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116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0.67527675276752763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116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0.67279411764705888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116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0.67399267399267404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116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0.67153284671532842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116</v>
      </c>
      <c r="D305" t="s">
        <v>2179</v>
      </c>
      <c r="E305" t="s">
        <v>46</v>
      </c>
      <c r="G305">
        <v>0</v>
      </c>
      <c r="H305">
        <v>0.5</v>
      </c>
      <c r="J305">
        <v>0</v>
      </c>
      <c r="K305">
        <v>0.5</v>
      </c>
      <c r="M305">
        <f ca="1">(SUM(G$2:H305)+SUM(J$2:K305)+SUM(R$2:U305))/(2*(A305-SUM(V$2:V305)))</f>
        <v>0.67153284671532842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0</v>
      </c>
      <c r="S305">
        <f t="shared" ca="1" si="12"/>
        <v>-0.5</v>
      </c>
      <c r="T305">
        <f t="shared" ca="1" si="13"/>
        <v>0</v>
      </c>
      <c r="U305">
        <f t="shared" ca="1" si="13"/>
        <v>-0.5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116</v>
      </c>
      <c r="D306" t="s">
        <v>281</v>
      </c>
      <c r="E306" t="s">
        <v>46</v>
      </c>
      <c r="G306">
        <v>0</v>
      </c>
      <c r="H306">
        <v>0.5</v>
      </c>
      <c r="J306">
        <v>0</v>
      </c>
      <c r="K306">
        <v>0.5</v>
      </c>
      <c r="M306">
        <f ca="1">(SUM(G$2:H306)+SUM(J$2:K306)+SUM(R$2:U306))/(2*(A306-SUM(V$2:V306)))</f>
        <v>0.6709090909090909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116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0.67210144927536231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116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0.6732851985559567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116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0.67086330935251803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116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0.5</v>
      </c>
      <c r="M310">
        <f ca="1">(SUM(G$2:H310)+SUM(J$2:K310)+SUM(R$2:U310))/(2*(A310-SUM(V$2:V310)))</f>
        <v>0.67114695340501795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116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0.66874999999999996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116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0.66874999999999996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116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0.66992882562277578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116</v>
      </c>
      <c r="D314" t="s">
        <v>288</v>
      </c>
      <c r="E314" t="s">
        <v>6</v>
      </c>
      <c r="G314">
        <v>1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0.66932624113475181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116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0.6704946996466431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116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0.67165492957746475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116</v>
      </c>
      <c r="D317" t="s">
        <v>291</v>
      </c>
      <c r="E317" t="s">
        <v>46</v>
      </c>
      <c r="G317">
        <v>0</v>
      </c>
      <c r="H317">
        <v>0.5</v>
      </c>
      <c r="J317">
        <v>0</v>
      </c>
      <c r="K317">
        <v>0</v>
      </c>
      <c r="M317">
        <f ca="1">(SUM(G$2:H317)+SUM(J$2:K317)+SUM(R$2:U317))/(2*(A317-SUM(V$2:V317)))</f>
        <v>0.6701754385964912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116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0.67132867132867136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116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0.66898954703832758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116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0.67013888888888884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116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0.67128027681660896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116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0.67128027681660896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116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0.67241379310344829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116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0.67353951890034369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116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0.67465753424657537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116</v>
      </c>
      <c r="D326" t="s">
        <v>299</v>
      </c>
      <c r="E326" t="s">
        <v>17</v>
      </c>
      <c r="G326">
        <v>0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0.67406143344709901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116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0.67406143344709901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116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0.67406143344709901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116</v>
      </c>
      <c r="D329" t="s">
        <v>300</v>
      </c>
      <c r="E329" t="s">
        <v>46</v>
      </c>
      <c r="G329">
        <v>0</v>
      </c>
      <c r="H329">
        <v>0.5</v>
      </c>
      <c r="J329">
        <v>1</v>
      </c>
      <c r="K329">
        <v>0</v>
      </c>
      <c r="M329">
        <f ca="1">(SUM(G$2:H329)+SUM(J$2:K329)+SUM(R$2:U329))/(2*(A329-SUM(V$2:V329)))</f>
        <v>0.67431972789115646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116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0.67542372881355928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116</v>
      </c>
      <c r="D331" t="s">
        <v>302</v>
      </c>
      <c r="E331" t="s">
        <v>6</v>
      </c>
      <c r="G331">
        <v>1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0.67483108108108103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116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0.67483108108108103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116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0.67255892255892258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116</v>
      </c>
      <c r="D334" t="s">
        <v>304</v>
      </c>
      <c r="E334" t="s">
        <v>17</v>
      </c>
      <c r="G334">
        <v>0</v>
      </c>
      <c r="H334">
        <v>0</v>
      </c>
      <c r="J334">
        <v>0</v>
      </c>
      <c r="K334">
        <v>0</v>
      </c>
      <c r="M334">
        <f ca="1">(SUM(G$2:H334)+SUM(J$2:K334)+SUM(R$2:U334))/(2*(A334-SUM(V$2:V334)))</f>
        <v>0.67030201342281881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116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0.67140468227424754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116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0.67249999999999999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116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0.67358803986710969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116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0.67135761589403975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116</v>
      </c>
      <c r="D339" t="s">
        <v>309</v>
      </c>
      <c r="E339" t="s">
        <v>6</v>
      </c>
      <c r="G339">
        <v>1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0.67079207920792083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116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0.671875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116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0.66967213114754098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116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0.67075163398692805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116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0.67182410423452765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116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0.6696428571428571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116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0.67071197411003236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116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0.67177419354838708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116</v>
      </c>
      <c r="D347" t="s">
        <v>317</v>
      </c>
      <c r="E347" t="s">
        <v>17</v>
      </c>
      <c r="G347">
        <v>0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0.66961414790996787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116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0.67067307692307687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116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0.67172523961661346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116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0.66958598726114649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116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0.66746031746031742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116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0.66534810126582278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116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0.66324921135646686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116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0.66430817610062898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116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0.66536050156739812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116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0.66328125000000004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116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0.66121495327102808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116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0.66226708074534157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116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0.66331269349845201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116</v>
      </c>
      <c r="D360" t="s">
        <v>330</v>
      </c>
      <c r="E360" t="s">
        <v>17</v>
      </c>
      <c r="G360">
        <v>0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0.66126543209876543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116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0.66230769230769226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116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0.66334355828220859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116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0.66437308868501532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116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0.66539634146341464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116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0.66337386018237077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116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0.66337386018237077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116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0.66136363636363638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116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0.66238670694864044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116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0.66039156626506024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116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0.65840840840840842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116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0.65943113772455086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116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0.65746268656716422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116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0.6584821428571429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116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0.65949554896142437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116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0.66050295857988162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116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0.65855457227138647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116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0.65955882352941175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116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0.65955882352941175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116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0.65762463343108502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116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0.658625730994152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116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0.658625730994152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116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0.65670553935860054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116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0.65479651162790697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116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0.65579710144927539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116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0.65579710144927539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116</v>
      </c>
      <c r="D386" t="s">
        <v>352</v>
      </c>
      <c r="E386" t="s">
        <v>46</v>
      </c>
      <c r="G386">
        <v>0</v>
      </c>
      <c r="H386">
        <v>0.5</v>
      </c>
      <c r="J386">
        <v>0</v>
      </c>
      <c r="K386">
        <v>0.5</v>
      </c>
      <c r="M386">
        <f ca="1">(SUM(G$2:H386)+SUM(J$2:K386)+SUM(R$2:U386))/(2*(A386-SUM(V$2:V386)))</f>
        <v>0.65534682080924855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116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0.65534682080924855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116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0.65634005763688763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116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0.65732758620689657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116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0.65830945558739251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116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0.65830945558739251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116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0.65830945558739251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116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0.65642857142857147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116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0.65455840455840453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116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0.65269886363636365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116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0.65368271954674217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116</v>
      </c>
      <c r="D397" t="s">
        <v>360</v>
      </c>
      <c r="E397" t="s">
        <v>17</v>
      </c>
      <c r="G397">
        <v>0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0.65324858757062143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116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0.65422535211267607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116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0.65422535211267607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116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0.65519662921348309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116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0.6561624649859944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116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0.65432960893854752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116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0.65529247910863508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116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0.65625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116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0.65443213296398894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116</v>
      </c>
      <c r="D406" t="s">
        <v>368</v>
      </c>
      <c r="E406" t="s">
        <v>17</v>
      </c>
      <c r="G406">
        <v>0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0.65400552486187846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116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0.6549586776859504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116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0.65315934065934067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116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0.65136986301369859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116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0.65232240437158473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116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0.65232240437158473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116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0.65326975476839233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116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0.65149456521739135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116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0.65243902439024393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116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0.65243902439024393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116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0.65243902439024393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116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0.65337837837837842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116</v>
      </c>
      <c r="D418" t="s">
        <v>2196</v>
      </c>
      <c r="E418" t="s">
        <v>17</v>
      </c>
      <c r="G418">
        <v>0</v>
      </c>
      <c r="H418">
        <v>0</v>
      </c>
      <c r="J418">
        <v>0</v>
      </c>
      <c r="K418">
        <v>0</v>
      </c>
      <c r="M418">
        <f ca="1">(SUM(G$2:H418)+SUM(J$2:K418)+SUM(R$2:U418))/(2*(A418-SUM(V$2:V418)))</f>
        <v>0.65337837837837842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0</v>
      </c>
      <c r="S418">
        <f t="shared" ca="1" si="18"/>
        <v>0</v>
      </c>
      <c r="T418">
        <f t="shared" ca="1" si="19"/>
        <v>0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116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0.65337837837837842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116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0.65431266846361191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116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0.655241935483871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116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0.65616621983914214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116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0.65441176470588236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116</v>
      </c>
      <c r="D424" t="s">
        <v>381</v>
      </c>
      <c r="E424" t="s">
        <v>17</v>
      </c>
      <c r="G424">
        <v>0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0.65266666666666662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116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0.65266666666666662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116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0.65093085106382975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116</v>
      </c>
      <c r="D427" t="s">
        <v>383</v>
      </c>
      <c r="E427" t="s">
        <v>17</v>
      </c>
      <c r="G427">
        <v>0</v>
      </c>
      <c r="H427">
        <v>0</v>
      </c>
      <c r="J427">
        <v>0</v>
      </c>
      <c r="K427">
        <v>0</v>
      </c>
      <c r="M427">
        <f ca="1">(SUM(G$2:H427)+SUM(J$2:K427)+SUM(R$2:U427))/(2*(A427-SUM(V$2:V427)))</f>
        <v>0.64920424403183019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116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0.65013227513227512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116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0.65013227513227512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116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0.65013227513227512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116</v>
      </c>
      <c r="D431" t="s">
        <v>385</v>
      </c>
      <c r="E431" t="s">
        <v>17</v>
      </c>
      <c r="G431">
        <v>0</v>
      </c>
      <c r="H431">
        <v>0</v>
      </c>
      <c r="J431">
        <v>0</v>
      </c>
      <c r="K431">
        <v>0</v>
      </c>
      <c r="M431">
        <f ca="1">(SUM(G$2:H431)+SUM(J$2:K431)+SUM(R$2:U431))/(2*(A431-SUM(V$2:V431)))</f>
        <v>0.64841688654353558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116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0.64934210526315794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116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0.65026246719160108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116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0.65117801047120416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116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0.65208877284595301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116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0.65299479166666663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116</v>
      </c>
      <c r="D437" t="s">
        <v>391</v>
      </c>
      <c r="E437" t="s">
        <v>17</v>
      </c>
      <c r="G437">
        <v>0</v>
      </c>
      <c r="H437">
        <v>0</v>
      </c>
      <c r="J437">
        <v>0</v>
      </c>
      <c r="K437">
        <v>0</v>
      </c>
      <c r="M437">
        <f ca="1">(SUM(G$2:H437)+SUM(J$2:K437)+SUM(R$2:U437))/(2*(A437-SUM(V$2:V437)))</f>
        <v>0.65129870129870127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116</v>
      </c>
      <c r="D438" t="s">
        <v>392</v>
      </c>
      <c r="E438" t="s">
        <v>17</v>
      </c>
      <c r="G438">
        <v>0</v>
      </c>
      <c r="H438">
        <v>0</v>
      </c>
      <c r="J438">
        <v>0</v>
      </c>
      <c r="K438">
        <v>0</v>
      </c>
      <c r="M438">
        <f ca="1">(SUM(G$2:H438)+SUM(J$2:K438)+SUM(R$2:U438))/(2*(A438-SUM(V$2:V438)))</f>
        <v>0.64961139896373055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116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0.65051679586563305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116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0.65141752577319589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116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0.65231362467866327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116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0.65320512820512822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116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0.65153452685421998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116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0.65242346938775508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116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0.65330788804071249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116</v>
      </c>
      <c r="D446" t="s">
        <v>400</v>
      </c>
      <c r="E446" t="s">
        <v>17</v>
      </c>
      <c r="G446">
        <v>0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0.65291878172588835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116</v>
      </c>
      <c r="D447" t="s">
        <v>401</v>
      </c>
      <c r="E447" t="s">
        <v>17</v>
      </c>
      <c r="G447">
        <v>0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0.65253164556962029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116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0.65340909090909094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116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0.65428211586901763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116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0.65515075376884424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116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0.65601503759398494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116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0.65687499999999999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116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0.65687499999999999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116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0.6577306733167082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116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0.65858208955223885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116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0.65858208955223885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116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0.65942928039702231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116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0.66027227722772275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116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0.66111111111111109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116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0.65948275862068961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116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0.65786240786240791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116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0.65625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116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0.65709046454767728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116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0.65792682926829271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116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0.65875912408759119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116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0.65716019417475724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116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0.65799031476997583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116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0.65640096618357491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116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0.65722891566265063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116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0.65564903846153844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116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0.65407673860911275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116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0.65490430622009566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116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0.65572792362768495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116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0.65654761904761905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116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0.65498812351543945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116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0.65580568720379151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116</v>
      </c>
      <c r="D477" t="s">
        <v>429</v>
      </c>
      <c r="E477" t="s">
        <v>17</v>
      </c>
      <c r="G477">
        <v>0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0.65543735224586286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116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0.65625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116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0.65705882352941181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116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0.65786384976525825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116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0.65632318501170961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116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0.65712616822429903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116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0.65675990675990681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116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0.65755813953488373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116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0.65835266821345706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116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0.65914351851851849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116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0.65993071593533492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116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0.65841013824884798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116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0.65919540229885054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116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0.65997706422018354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116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0.66075514874141872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116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0.6615296803652968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116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0.66230068337129844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116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0.66230068337129844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116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0.66230068337129844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116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0.66306818181818183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116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0.66383219954648531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116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0.66459276018099545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116</v>
      </c>
      <c r="D499" t="s">
        <v>449</v>
      </c>
      <c r="E499" t="s">
        <v>17</v>
      </c>
      <c r="G499">
        <v>0</v>
      </c>
      <c r="H499">
        <v>0</v>
      </c>
      <c r="J499">
        <v>0</v>
      </c>
      <c r="K499">
        <v>0</v>
      </c>
      <c r="M499">
        <f ca="1">(SUM(G$2:H499)+SUM(J$2:K499)+SUM(R$2:U499))/(2*(A499-SUM(V$2:V499)))</f>
        <v>0.66309255079006768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116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0.66385135135135132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116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0.66460674157303368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116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0.66311659192825112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116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0.66387024608501122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116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0.66387024608501122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116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0.6623883928571429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116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0.6631403118040089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116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0.66388888888888886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116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0.66388888888888886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116</v>
      </c>
      <c r="D509" t="s">
        <v>457</v>
      </c>
      <c r="E509" t="s">
        <v>6</v>
      </c>
      <c r="G509">
        <v>1</v>
      </c>
      <c r="H509">
        <v>0</v>
      </c>
      <c r="J509">
        <v>0</v>
      </c>
      <c r="K509">
        <v>0</v>
      </c>
      <c r="M509">
        <f ca="1">(SUM(G$2:H509)+SUM(J$2:K509)+SUM(R$2:U509))/(2*(A509-SUM(V$2:V509)))</f>
        <v>0.66352549889135259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116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0.66352549889135259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116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0.66426991150442483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116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0.66280353200883002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116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0.66280353200883002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116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0.66280353200883002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116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0.66354625550660795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116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0.66428571428571426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116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0.66282894736842102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116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0.6613785557986871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116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0.6613785557986871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116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0.66211790393013104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116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0.66067538126361658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116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0.66141304347826091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116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0.6621475054229935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116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0.66287878787878785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116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0.66144708423326137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116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0.66217672413793105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116</v>
      </c>
      <c r="D527" t="s">
        <v>471</v>
      </c>
      <c r="E527" t="s">
        <v>17</v>
      </c>
      <c r="G527">
        <v>0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0.66182795698924735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116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0.66255364806866957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116</v>
      </c>
      <c r="D529" t="s">
        <v>473</v>
      </c>
      <c r="E529" t="s">
        <v>6</v>
      </c>
      <c r="G529">
        <v>1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0.66220556745182013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116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0.6629273504273504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116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0.6636460554371002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116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0.66436170212765955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116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0.6650743099787686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116</v>
      </c>
      <c r="D534" t="s">
        <v>478</v>
      </c>
      <c r="E534" t="s">
        <v>17</v>
      </c>
      <c r="G534">
        <v>0</v>
      </c>
      <c r="H534">
        <v>0</v>
      </c>
      <c r="J534">
        <v>0</v>
      </c>
      <c r="K534">
        <v>0</v>
      </c>
      <c r="M534">
        <f ca="1">(SUM(G$2:H534)+SUM(J$2:K534)+SUM(R$2:U534))/(2*(A534-SUM(V$2:V534)))</f>
        <v>0.66366525423728817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116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0.66226215644820297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116</v>
      </c>
      <c r="D536" t="s">
        <v>480</v>
      </c>
      <c r="E536" t="s">
        <v>6</v>
      </c>
      <c r="G536">
        <v>1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0.66297468354430378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116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0.66368421052631577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116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0.66228991596638653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116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0.66299790356394128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116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0.66370292887029292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116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0.66440501043841338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116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0.66510416666666672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116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0.66580041580041582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116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0.66441908713692943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116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0.66511387163561075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116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0.66580578512396693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116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0.66649484536082471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116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0.66512345679012341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116</v>
      </c>
      <c r="D549" t="s">
        <v>493</v>
      </c>
      <c r="E549" t="s">
        <v>46</v>
      </c>
      <c r="G549">
        <v>0</v>
      </c>
      <c r="H549">
        <v>0.5</v>
      </c>
      <c r="J549">
        <v>0</v>
      </c>
      <c r="K549">
        <v>0.5</v>
      </c>
      <c r="M549">
        <f ca="1">(SUM(G$2:H549)+SUM(J$2:K549)+SUM(R$2:U549))/(2*(A549-SUM(V$2:V549)))</f>
        <v>0.66478439425051339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116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0.66547131147540983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116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0.66411042944785281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116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0.66479591836734697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116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0.66547861507128314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116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0.66615853658536583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116</v>
      </c>
      <c r="D555" t="s">
        <v>499</v>
      </c>
      <c r="E555" t="s">
        <v>6</v>
      </c>
      <c r="G555">
        <v>1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0.66582150101419879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116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0.666497975708502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116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0.66515151515151516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116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0.66582661290322576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116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0.66649899396378265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116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0.66516064257028118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116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0.66516064257028118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116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0.66382765531062127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116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0.66382765531062127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116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0.66249999999999998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116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0.66317365269461082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116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0.66384462151394419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116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0.66451292246520877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116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0.6651785714285714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116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0.66584158415841588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116</v>
      </c>
      <c r="D570" t="s">
        <v>512</v>
      </c>
      <c r="E570" t="s">
        <v>17</v>
      </c>
      <c r="G570">
        <v>0</v>
      </c>
      <c r="H570">
        <v>0</v>
      </c>
      <c r="J570">
        <v>0</v>
      </c>
      <c r="K570">
        <v>0</v>
      </c>
      <c r="M570">
        <f ca="1">(SUM(G$2:H570)+SUM(J$2:K570)+SUM(R$2:U570))/(2*(A570-SUM(V$2:V570)))</f>
        <v>0.66452569169960474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116</v>
      </c>
      <c r="D571" t="s">
        <v>513</v>
      </c>
      <c r="E571" t="s">
        <v>6</v>
      </c>
      <c r="G571">
        <v>1</v>
      </c>
      <c r="H571">
        <v>0</v>
      </c>
      <c r="J571">
        <v>0</v>
      </c>
      <c r="K571">
        <v>0</v>
      </c>
      <c r="M571">
        <f ca="1">(SUM(G$2:H571)+SUM(J$2:K571)+SUM(R$2:U571))/(2*(A571-SUM(V$2:V571)))</f>
        <v>0.66420118343195267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116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0.66486220472440949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116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0.66552062868369355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116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0.66617647058823526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116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0.66682974559686892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116</v>
      </c>
      <c r="D576" t="s">
        <v>518</v>
      </c>
      <c r="E576" t="s">
        <v>17</v>
      </c>
      <c r="G576">
        <v>0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0.66650390625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116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0.6671539961013645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116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0.66780155642023342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116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0.66844660194174754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116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0.66715116279069764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116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0.66779497098646035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116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0.66843629343629341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116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0.66907514450867056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116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0.66971153846153841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116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0.67034548944337813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116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0.67097701149425293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116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0.67160611854684515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116</v>
      </c>
      <c r="D588" t="s">
        <v>530</v>
      </c>
      <c r="E588" t="s">
        <v>6</v>
      </c>
      <c r="G588">
        <v>1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0.67127862595419852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116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0.67190476190476189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116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0.67190476190476189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116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0.67062737642585546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116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0.67125237191650855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116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0.671875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116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0.67155009451795844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116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0.67216981132075471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116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0.67278719397363462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116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0.67340225563909772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116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0.67340225563909772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116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0.67401500938086301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116</v>
      </c>
      <c r="D600" t="s">
        <v>540</v>
      </c>
      <c r="E600" t="s">
        <v>46</v>
      </c>
      <c r="G600">
        <v>0</v>
      </c>
      <c r="H600">
        <v>0.5</v>
      </c>
      <c r="J600">
        <v>0</v>
      </c>
      <c r="K600">
        <v>0.5</v>
      </c>
      <c r="M600">
        <f ca="1">(SUM(G$2:H600)+SUM(J$2:K600)+SUM(R$2:U600))/(2*(A600-SUM(V$2:V600)))</f>
        <v>0.67368913857677903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116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0.67429906542056073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116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0.67490671641791045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116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0.67551210428305397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116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0.6761152416356877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116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0.67671614100185529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116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0.67546296296296293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116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0.67606284658040661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116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0.67666051660516602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116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0.67725598526703501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116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0.67784926470588236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116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0.67844036697247712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116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0.67719780219780223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116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0.67778793418647165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116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0.67837591240875916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116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0.67714025500910746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116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0.67772727272727273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116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0.67831215970961889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116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0.67889492753623193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116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0.67766726943942135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116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0.67644404332129959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116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0.677027027027027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116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0.6776079136690647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116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0.67818671454219026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116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0.67876344086021501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116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0.67933810375670844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116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0.67812499999999998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116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0.678698752228164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116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0.67927046263345192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116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0.67927046263345192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116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0.6798401420959147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116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0.68040780141843971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116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0.68097345132743359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116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0.68153710247349819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116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0.6820987654320988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116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0.68265845070422537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116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0.68321616871704749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116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0.68377192982456136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116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0.68432574430823112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116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0.6848776223776224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116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0.68368237347294936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116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0.68423344947735187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116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0.68478260869565222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116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0.68532986111111116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116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0.68532986111111116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116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0.68587521663778162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116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0.68468858131487886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116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0.68523316062176165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116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0.68577586206896557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116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0.68459552495697074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116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0.68459552495697074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116</v>
      </c>
      <c r="D651" t="s">
        <v>588</v>
      </c>
      <c r="E651" t="s">
        <v>17</v>
      </c>
      <c r="G651">
        <v>0</v>
      </c>
      <c r="H651">
        <v>0</v>
      </c>
      <c r="J651">
        <v>0</v>
      </c>
      <c r="K651">
        <v>0</v>
      </c>
      <c r="M651">
        <f ca="1">(SUM(G$2:H651)+SUM(J$2:K651)+SUM(R$2:U651))/(2*(A651-SUM(V$2:V651)))</f>
        <v>0.68341924398625431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116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0.68396226415094341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116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0.68450342465753422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116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0.68333333333333335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116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0.68216723549488056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116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0.68100511073253833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116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0.68154761904761907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116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0.68208828522920206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116</v>
      </c>
      <c r="D659" t="s">
        <v>596</v>
      </c>
      <c r="E659" t="s">
        <v>17</v>
      </c>
      <c r="G659">
        <v>0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0.6817796610169492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116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0.68062605752961081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116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0.68116554054054057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116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0.68170320404721751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116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0.6822390572390572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116</v>
      </c>
      <c r="D664" t="s">
        <v>601</v>
      </c>
      <c r="E664" t="s">
        <v>17</v>
      </c>
      <c r="G664">
        <v>0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0.68193277310924372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116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0.68246644295302017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116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0.68299832495812396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116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0.68352842809364545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116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0.68405676126878134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116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0.68458333333333332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116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0.68344425956738764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116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0.68397009966777411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116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0.68449419568822556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116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0.68501655629139069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116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0.68553719008264458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116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0.68605610561056107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116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0.68657331136738053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116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0.68708881578947367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116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0.68760262725779964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116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0.68811475409836065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116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0.68698854337152204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116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0.6875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116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0.68800978792822187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116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0.68851791530944628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116</v>
      </c>
      <c r="D684" t="s">
        <v>621</v>
      </c>
      <c r="E684" t="s">
        <v>17</v>
      </c>
      <c r="G684">
        <v>0</v>
      </c>
      <c r="H684">
        <v>0</v>
      </c>
      <c r="J684">
        <v>0</v>
      </c>
      <c r="K684">
        <v>0</v>
      </c>
      <c r="M684">
        <f ca="1">(SUM(G$2:H684)+SUM(J$2:K684)+SUM(R$2:U684))/(2*(A684-SUM(V$2:V684)))</f>
        <v>0.68739837398373982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116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0.6879058441558441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116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0.68841166936790921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116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0.68891585760517804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116</v>
      </c>
      <c r="D688" t="s">
        <v>625</v>
      </c>
      <c r="E688" t="s">
        <v>17</v>
      </c>
      <c r="G688">
        <v>0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0.68861066235864299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116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0.68911290322580643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116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0.68961352657004826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116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0.69011254019292601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116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0.6906099518459069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116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0.69110576923076927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116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0.69159999999999999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116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0.69049520766773165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116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0.69098883572567782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116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0.69148089171974525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116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0.69197138314785378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116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0.69246031746031744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116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0.69294770206022183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116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0.69343354430379744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116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0.69391785150078988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116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0.69440063091482651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116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0.69488188976377951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116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0.69536163522012584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116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0.69583987441130302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116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0.69631661442006265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116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0.69679186228482004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116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0.697265625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116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0.69773790951638071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116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0.69820872274143297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116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0.69867807153965789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116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0.69914596273291929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116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0.69961240310077522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116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0.70007739938080493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116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0.70054095826893359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116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0.70100308641975306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116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0.70146379044684126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116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0.70192307692307687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116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0.70238095238095233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116</v>
      </c>
      <c r="D721" t="s">
        <v>658</v>
      </c>
      <c r="E721" t="s">
        <v>46</v>
      </c>
      <c r="G721">
        <v>0</v>
      </c>
      <c r="H721">
        <v>0.5</v>
      </c>
      <c r="J721">
        <v>0</v>
      </c>
      <c r="K721">
        <v>0</v>
      </c>
      <c r="M721">
        <f ca="1">(SUM(G$2:H721)+SUM(J$2:K721)+SUM(R$2:U721))/(2*(A721-SUM(V$2:V721)))</f>
        <v>0.70168711656441718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116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0.70214395099540583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116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0.70107033639143734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116</v>
      </c>
      <c r="D724" t="s">
        <v>661</v>
      </c>
      <c r="E724" t="s">
        <v>6</v>
      </c>
      <c r="G724">
        <v>1</v>
      </c>
      <c r="H724">
        <v>0</v>
      </c>
      <c r="J724">
        <v>0</v>
      </c>
      <c r="K724">
        <v>0</v>
      </c>
      <c r="M724">
        <f ca="1">(SUM(G$2:H724)+SUM(J$2:K724)+SUM(R$2:U724))/(2*(A724-SUM(V$2:V724)))</f>
        <v>0.70076335877862594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116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0.70121951219512191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116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0.70167427701674279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116</v>
      </c>
      <c r="D727" t="s">
        <v>664</v>
      </c>
      <c r="E727" t="s">
        <v>17</v>
      </c>
      <c r="G727">
        <v>0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0.70136778115501519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116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0.70182094081942337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116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0.70227272727272727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116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0.70272314674735248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116</v>
      </c>
      <c r="D731" t="s">
        <v>668</v>
      </c>
      <c r="E731" t="s">
        <v>17</v>
      </c>
      <c r="G731">
        <v>0</v>
      </c>
      <c r="H731">
        <v>0</v>
      </c>
      <c r="J731">
        <v>0</v>
      </c>
      <c r="K731">
        <v>0</v>
      </c>
      <c r="M731">
        <f ca="1">(SUM(G$2:H731)+SUM(J$2:K731)+SUM(R$2:U731))/(2*(A731-SUM(V$2:V731)))</f>
        <v>0.70166163141993954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116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0.70211161387631971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116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0.70256024096385539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116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0.70300751879699253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116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0.70345345345345345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116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0.70389805097451275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116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0.7043413173652695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116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0.70328849028400597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116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0.70373134328358211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116</v>
      </c>
      <c r="D740" t="s">
        <v>677</v>
      </c>
      <c r="E740" t="s">
        <v>17</v>
      </c>
      <c r="G740">
        <v>0</v>
      </c>
      <c r="H740">
        <v>0</v>
      </c>
      <c r="J740">
        <v>0</v>
      </c>
      <c r="K740">
        <v>0</v>
      </c>
      <c r="M740">
        <f ca="1">(SUM(G$2:H740)+SUM(J$2:K740)+SUM(R$2:U740))/(2*(A740-SUM(V$2:V740)))</f>
        <v>0.70268256333830104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116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0.70163690476190477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116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0.70208023774145611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116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0.70103857566765582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116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0.70148148148148148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116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0.70192307692307687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116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0.70236336779911379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116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0.7028023598820059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116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0.70324005891016206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116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0.70367647058823535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116</v>
      </c>
      <c r="D750" t="s">
        <v>687</v>
      </c>
      <c r="E750" t="s">
        <v>46</v>
      </c>
      <c r="G750">
        <v>0</v>
      </c>
      <c r="H750">
        <v>0.5</v>
      </c>
      <c r="J750">
        <v>0</v>
      </c>
      <c r="K750">
        <v>0.5</v>
      </c>
      <c r="M750">
        <f ca="1">(SUM(G$2:H750)+SUM(J$2:K750)+SUM(R$2:U750))/(2*(A750-SUM(V$2:V750)))</f>
        <v>0.70337738619676948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116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0.70381231671554256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116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0.70424597364568087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116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0.70467836257309946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116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0.70510948905109494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116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0.70553935860058314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116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0.70596797671033484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116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0.70639534883720934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116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0.7053701015965167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116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0.70579710144927532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116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0.70622286541244572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116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0.70664739884393069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116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0.7056277056277056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116</v>
      </c>
      <c r="D763" t="s">
        <v>700</v>
      </c>
      <c r="E763" t="s">
        <v>6</v>
      </c>
      <c r="G763">
        <v>1</v>
      </c>
      <c r="H763">
        <v>0</v>
      </c>
      <c r="J763">
        <v>0</v>
      </c>
      <c r="K763">
        <v>0</v>
      </c>
      <c r="M763">
        <f ca="1">(SUM(G$2:H763)+SUM(J$2:K763)+SUM(R$2:U763))/(2*(A763-SUM(V$2:V763)))</f>
        <v>0.70533141210374639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116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0.70431654676258992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116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0.70474137931034486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116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0.70516499282639888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116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0.70558739255014324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116</v>
      </c>
      <c r="D768" t="s">
        <v>705</v>
      </c>
      <c r="E768" t="s">
        <v>6</v>
      </c>
      <c r="G768">
        <v>1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0.70529327610872672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116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0.70571428571428574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116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0.70613409415121253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116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0.70655270655270652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116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0.7069701280227596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116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0.70738636363636365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116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0.70780141843971633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116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0.70821529745042489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116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0.70862800565770867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116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0.70903954802259883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116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0.70944992947813823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116</v>
      </c>
      <c r="D779" t="s">
        <v>716</v>
      </c>
      <c r="E779" t="s">
        <v>17</v>
      </c>
      <c r="G779">
        <v>0</v>
      </c>
      <c r="H779">
        <v>0</v>
      </c>
      <c r="J779">
        <v>0</v>
      </c>
      <c r="K779">
        <v>0</v>
      </c>
      <c r="M779">
        <f ca="1">(SUM(G$2:H779)+SUM(J$2:K779)+SUM(R$2:U779))/(2*(A779-SUM(V$2:V779)))</f>
        <v>0.70845070422535217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116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0.70886075949367089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116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0.7092696629213483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116</v>
      </c>
      <c r="D782" t="s">
        <v>719</v>
      </c>
      <c r="E782" t="s">
        <v>17</v>
      </c>
      <c r="G782">
        <v>0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0.70897615708274897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116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0.70938375350140059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116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0.70979020979020979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116</v>
      </c>
      <c r="D785" t="s">
        <v>722</v>
      </c>
      <c r="E785" t="s">
        <v>17</v>
      </c>
      <c r="G785">
        <v>0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0.70949720670391059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116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0.70990237099023712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116</v>
      </c>
      <c r="D787" t="s">
        <v>724</v>
      </c>
      <c r="E787" t="s">
        <v>17</v>
      </c>
      <c r="G787">
        <v>0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0.70961002785515326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116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0.70862308762169679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116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0.70902777777777781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116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0.70943134535367547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116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0.70983379501385047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116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0.71023513139695715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116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0.71063535911602205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116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0.70965517241379306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116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0.70867768595041325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116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0.7090784044016506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116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0.70810439560439564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116</v>
      </c>
      <c r="D798" t="s">
        <v>735</v>
      </c>
      <c r="E798" t="s">
        <v>6</v>
      </c>
      <c r="G798">
        <v>1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0.70781893004115226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116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0.70684931506849313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116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0.707250341997264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116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0.70628415300546443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116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0.70668485675306958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116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0.70708446866485009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116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0.70748299319727892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116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0.70788043478260865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116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0.70827679782903663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116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0.70867208672086723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116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0.70906630581867391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116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0.70945945945945943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116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0.70985155195681515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116</v>
      </c>
      <c r="D811" t="s">
        <v>748</v>
      </c>
      <c r="E811" t="s">
        <v>17</v>
      </c>
      <c r="G811">
        <v>0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0.70889487870619949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116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0.70928667563930015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116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0.70833333333333337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116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0.70805369127516782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116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0.70844504021447718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116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0.70883534136546189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116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0.70922459893048129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116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0.70961281708945256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116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116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0.70905459387483361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116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0.70944148936170215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116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0.70982735723771584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116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0.71021220159151188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116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0.71059602649006626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116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0.71097883597883593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116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0.7113606340819022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116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0.71174142480211078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116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0.71212121212121215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116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0.71250000000000002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116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0.71287779237844939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116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0.71325459317585305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116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0.71363040629095675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116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0.71269633507853403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116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0.71176470588235297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116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0.71083550913838123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116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0.71121251629726201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116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0.71158854166666663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116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0.71196358907672297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116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0.71233766233766238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116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0.71271076523994814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116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0.71308290155440412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116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0.71216041397153951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116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0.71253229974160204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116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0.7116129032258065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116</v>
      </c>
      <c r="D845" t="s">
        <v>782</v>
      </c>
      <c r="E845" t="s">
        <v>17</v>
      </c>
      <c r="G845">
        <v>0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0.71134020618556704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116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0.71171171171171166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116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0.71208226221079696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116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0.71245186136071892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116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0.71282051282051284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116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0.71318822023047379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116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0.71355498721227617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116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0.71392081736909319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116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0.71301020408163263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116</v>
      </c>
      <c r="D854" t="s">
        <v>791</v>
      </c>
      <c r="E854" t="s">
        <v>17</v>
      </c>
      <c r="G854">
        <v>0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0.71273885350318467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116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0.71183206106870234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116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0.71092757306226173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116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0.71065989847715738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116</v>
      </c>
      <c r="D858" t="s">
        <v>795</v>
      </c>
      <c r="E858" t="s">
        <v>17</v>
      </c>
      <c r="G858">
        <v>0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0.70975918884664135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116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0.71012658227848102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116</v>
      </c>
      <c r="D860" t="s">
        <v>797</v>
      </c>
      <c r="E860" t="s">
        <v>17</v>
      </c>
      <c r="G860">
        <v>0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0.70986093552465235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116</v>
      </c>
      <c r="D861" t="s">
        <v>798</v>
      </c>
      <c r="E861" t="s">
        <v>46</v>
      </c>
      <c r="G861">
        <v>0</v>
      </c>
      <c r="H861">
        <v>0.5</v>
      </c>
      <c r="J861">
        <v>0</v>
      </c>
      <c r="K861">
        <v>0</v>
      </c>
      <c r="M861">
        <f ca="1">(SUM(G$2:H861)+SUM(J$2:K861)+SUM(R$2:U861))/(2*(A861-SUM(V$2:V861)))</f>
        <v>0.70928030303030298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116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0.70964691046658257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116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0.71001259445843834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116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0.70911949685534592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116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0.70822864321608037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116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0.70859473023839403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116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0.70770676691729328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116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0.70682102628285359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116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0.7059375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116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0.70630461922596754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116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0.70667082294264338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116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0.7070361145703612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116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0.70615671641791045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116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0.70652173913043481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116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0.70688585607940446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116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0.70724907063197029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116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0.70637376237623761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116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0.70550061804697162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116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0.70586419753086416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116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0.7062268803945746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116</v>
      </c>
      <c r="D881" t="s">
        <v>818</v>
      </c>
      <c r="E881" t="s">
        <v>6</v>
      </c>
      <c r="G881">
        <v>1</v>
      </c>
      <c r="H881">
        <v>0</v>
      </c>
      <c r="J881">
        <v>0</v>
      </c>
      <c r="K881">
        <v>0</v>
      </c>
      <c r="M881">
        <f ca="1">(SUM(G$2:H881)+SUM(J$2:K881)+SUM(R$2:U881))/(2*(A881-SUM(V$2:V881)))</f>
        <v>0.70597290640394084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116</v>
      </c>
      <c r="D882" t="s">
        <v>819</v>
      </c>
      <c r="E882" t="s">
        <v>17</v>
      </c>
      <c r="G882">
        <v>0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0.70510455104551051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116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0.70546683046683045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116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0.70582822085889574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116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0.70618872549019607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116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0.70654834761321905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116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0.70690709046454769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116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0.70726495726495731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116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0.70762195121951221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116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0.70797807551766134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116</v>
      </c>
      <c r="D891" t="s">
        <v>828</v>
      </c>
      <c r="E891" t="s">
        <v>17</v>
      </c>
      <c r="G891">
        <v>0</v>
      </c>
      <c r="H891">
        <v>0</v>
      </c>
      <c r="J891">
        <v>0</v>
      </c>
      <c r="K891">
        <v>0</v>
      </c>
      <c r="M891">
        <f ca="1">(SUM(G$2:H891)+SUM(J$2:K891)+SUM(R$2:U891))/(2*(A891-SUM(V$2:V891)))</f>
        <v>0.70711678832116787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116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0.70747266099635475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116</v>
      </c>
      <c r="D893" t="s">
        <v>830</v>
      </c>
      <c r="E893" t="s">
        <v>17</v>
      </c>
      <c r="G893">
        <v>0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0.70722087378640774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116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0.70757575757575752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116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0.70792978208232449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116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0.70707376058041116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116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0.70742753623188404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116</v>
      </c>
      <c r="D898" t="s">
        <v>835</v>
      </c>
      <c r="E898" t="s">
        <v>17</v>
      </c>
      <c r="G898">
        <v>0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0.70717732207478889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116</v>
      </c>
      <c r="D899" t="s">
        <v>836</v>
      </c>
      <c r="E899" t="s">
        <v>6</v>
      </c>
      <c r="G899">
        <v>1</v>
      </c>
      <c r="H899">
        <v>0</v>
      </c>
      <c r="J899">
        <v>0</v>
      </c>
      <c r="K899">
        <v>0</v>
      </c>
      <c r="M899">
        <f ca="1">(SUM(G$2:H899)+SUM(J$2:K899)+SUM(R$2:U899))/(2*(A899-SUM(V$2:V899)))</f>
        <v>0.70692771084337347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116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0.707280385078219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116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0.70643028846153844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116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0.7067827130852341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116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0.70713429256594729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116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0.70748502994011975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116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0.70783492822966509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116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0.70818399044205493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116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0.70853221957040569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116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0.70887961859356374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116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0.70922619047619051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116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0.70838287752675388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116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0.708729216152019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116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0.70907473309608537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116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0.70941943127962082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116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0.70857988165680474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116</v>
      </c>
      <c r="D915" t="s">
        <v>852</v>
      </c>
      <c r="E915" t="s">
        <v>6</v>
      </c>
      <c r="G915">
        <v>1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0.70833333333333337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116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0.70867768595041325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116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0.70902122641509435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116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0.70818610129564197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116</v>
      </c>
      <c r="D919" t="s">
        <v>856</v>
      </c>
      <c r="E919" t="s">
        <v>17</v>
      </c>
      <c r="G919">
        <v>0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0.70794117647058818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116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0.7082843713278496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116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0.70862676056338025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116</v>
      </c>
      <c r="D922" t="s">
        <v>859</v>
      </c>
      <c r="E922" t="s">
        <v>6</v>
      </c>
      <c r="G922">
        <v>1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0.70838218053927315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116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0.70872365339578458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116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0.70906432748538006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116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0.70940420560747663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116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0.70974329054842478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116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0.71008158508158503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116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0.71041909196740394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116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0.71075581395348841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116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0.71109175377468059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116</v>
      </c>
      <c r="D931" t="s">
        <v>868</v>
      </c>
      <c r="E931" t="s">
        <v>17</v>
      </c>
      <c r="G931">
        <v>0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0.71084686774941996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116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0.71002317497103129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116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0.70920138888888884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116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0.70838150289017343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116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0.70756351039260967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116</v>
      </c>
      <c r="D936" t="s">
        <v>873</v>
      </c>
      <c r="E936" t="s">
        <v>17</v>
      </c>
      <c r="G936">
        <v>0</v>
      </c>
      <c r="H936">
        <v>0</v>
      </c>
      <c r="J936">
        <v>0</v>
      </c>
      <c r="K936">
        <v>0</v>
      </c>
      <c r="M936">
        <f ca="1">(SUM(G$2:H936)+SUM(J$2:K936)+SUM(R$2:U936))/(2*(A936-SUM(V$2:V936)))</f>
        <v>0.70674740484429066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116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0.7070852534562212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116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0.70742232451093212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116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0.70775862068965523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116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0.70809414466130882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116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0.70842889908256879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116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0.70761741122565869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116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0.70795194508009152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116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0.7082857142857143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116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0.70861872146118721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116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0.70781071835803877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116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0.70814350797266512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116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0.70847554038680316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116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0.70880681818181823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116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0.70800227014755956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116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0.70719954648526073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116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0.70696489241223104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116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0.70616515837104077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116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0.70536723163841808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116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0.70569977426636565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116</v>
      </c>
      <c r="D956" t="s">
        <v>893</v>
      </c>
      <c r="E956" t="s">
        <v>17</v>
      </c>
      <c r="G956">
        <v>0</v>
      </c>
      <c r="H956">
        <v>0</v>
      </c>
      <c r="J956">
        <v>0</v>
      </c>
      <c r="K956">
        <v>0</v>
      </c>
      <c r="M956">
        <f ca="1">(SUM(G$2:H956)+SUM(J$2:K956)+SUM(R$2:U956))/(2*(A956-SUM(V$2:V956)))</f>
        <v>0.70490417136414885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116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0.70523648648648651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116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0.70556805399325084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116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0.70589887640449434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116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0.70510662177328842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116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0.70543721973094176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116</v>
      </c>
      <c r="D962" t="s">
        <v>899</v>
      </c>
      <c r="E962" t="s">
        <v>6</v>
      </c>
      <c r="G962">
        <v>1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0.70520716685330342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116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0.70441834451901564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116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0.70363128491620108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116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0.7039620535714286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116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0.70429208472686733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116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0.7046213808463252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116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0.70494994438264735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116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0.70527777777777778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116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0.7044950055493896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116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0.70482261640798227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116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0.70514950166112955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116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0.70547566371681414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116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0.70580110497237569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116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0.70612582781456956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116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0.70644983461962518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116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0.70677312775330392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116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0.70599559955995594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116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0.70631868131868136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116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0.70664105378704722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116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0.70696271929824561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116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0.70728368017524645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116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0.70650984682713347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116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0.70573770491803278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116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0.70605895196506552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116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0.7063794983642312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116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0.7066993464052288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116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0.70701849836779107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116</v>
      </c>
      <c r="D989" t="s">
        <v>926</v>
      </c>
      <c r="E989" t="s">
        <v>17</v>
      </c>
      <c r="G989">
        <v>0</v>
      </c>
      <c r="H989">
        <v>0</v>
      </c>
      <c r="J989">
        <v>0</v>
      </c>
      <c r="K989">
        <v>0</v>
      </c>
      <c r="M989">
        <f ca="1">(SUM(G$2:H989)+SUM(J$2:K989)+SUM(R$2:U989))/(2*(A989-SUM(V$2:V989)))</f>
        <v>0.70625000000000004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116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0.70656894679695981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116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0.70688720173535791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116</v>
      </c>
      <c r="D992" t="s">
        <v>929</v>
      </c>
      <c r="E992" t="s">
        <v>46</v>
      </c>
      <c r="G992">
        <v>0</v>
      </c>
      <c r="H992">
        <v>0.5</v>
      </c>
      <c r="J992">
        <v>0</v>
      </c>
      <c r="K992">
        <v>0.5</v>
      </c>
      <c r="M992">
        <f ca="1">(SUM(G$2:H992)+SUM(J$2:K992)+SUM(R$2:U992))/(2*(A992-SUM(V$2:V992)))</f>
        <v>0.7066630552546046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116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0.70698051948051943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116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0.70729729729729729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116</v>
      </c>
      <c r="D995" t="s">
        <v>932</v>
      </c>
      <c r="E995" t="s">
        <v>17</v>
      </c>
      <c r="G995">
        <v>0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0.70653347732181426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116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0.7057713052858684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116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0.70608836206896552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116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0.7064047362755651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116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0.70672043010752683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116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0.7070354457572503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116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0.70734978540772531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116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0.70766345123258312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116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0.70797644539614557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116</v>
      </c>
      <c r="D1004" t="s">
        <v>941</v>
      </c>
      <c r="E1004" t="s">
        <v>6</v>
      </c>
      <c r="G1004">
        <v>1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0.70775401069518717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116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0.70806623931623935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116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0.70731056563500538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116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0.70762260127931764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116</v>
      </c>
      <c r="D1008" t="s">
        <v>945</v>
      </c>
      <c r="E1008" t="s">
        <v>17</v>
      </c>
      <c r="G1008">
        <v>0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0.70740149094781679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116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0.70664893617021274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116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0.70696068012752389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116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0.70727176220806798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116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0.70758218451749733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116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0.70789194915254239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116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0.70820105820105816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116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0.70745243128964064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116</v>
      </c>
      <c r="D1016" t="s">
        <v>953</v>
      </c>
      <c r="E1016" t="s">
        <v>17</v>
      </c>
      <c r="G1016">
        <v>0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0.70723336853220697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116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0.70754219409282704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116</v>
      </c>
      <c r="D1018" t="s">
        <v>955</v>
      </c>
      <c r="E1018" t="s">
        <v>17</v>
      </c>
      <c r="G1018">
        <v>0</v>
      </c>
      <c r="H1018">
        <v>0</v>
      </c>
      <c r="J1018">
        <v>0</v>
      </c>
      <c r="K1018">
        <v>0</v>
      </c>
      <c r="M1018">
        <f ca="1">(SUM(G$2:H1018)+SUM(J$2:K1018)+SUM(R$2:U1018))/(2*(A1018-SUM(V$2:V1018)))</f>
        <v>0.70679662802950471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116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0.70710526315789479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116</v>
      </c>
      <c r="D1020" t="s">
        <v>957</v>
      </c>
      <c r="E1020" t="s">
        <v>6</v>
      </c>
      <c r="G1020">
        <v>1</v>
      </c>
      <c r="H1020">
        <v>0</v>
      </c>
      <c r="J1020">
        <v>0</v>
      </c>
      <c r="K1020">
        <v>0.5</v>
      </c>
      <c r="M1020">
        <f ca="1">(SUM(G$2:H1020)+SUM(J$2:K1020)+SUM(R$2:U1020))/(2*(A1020-SUM(V$2:V1020)))</f>
        <v>0.70715036803364884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116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0.70745798319327735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116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0.70776495278069251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116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0.70807127882599585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116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0.70837696335078537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116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0.70868200836820083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116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0.70898641588296762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116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0.70929018789144049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116</v>
      </c>
      <c r="D1028" t="s">
        <v>965</v>
      </c>
      <c r="E1028" t="s">
        <v>17</v>
      </c>
      <c r="G1028">
        <v>0</v>
      </c>
      <c r="H1028">
        <v>0</v>
      </c>
      <c r="J1028">
        <v>0</v>
      </c>
      <c r="K1028">
        <v>0</v>
      </c>
      <c r="M1028">
        <f ca="1">(SUM(G$2:H1028)+SUM(J$2:K1028)+SUM(R$2:U1028))/(2*(A1028-SUM(V$2:V1028)))</f>
        <v>0.70855057351407713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116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0.70885416666666667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116</v>
      </c>
      <c r="D1030" t="s">
        <v>967</v>
      </c>
      <c r="E1030" t="s">
        <v>17</v>
      </c>
      <c r="G1030">
        <v>0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0.70863683662851196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116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0.70790020790020791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116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0.70820353063343722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116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0.70850622406639008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116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0.70880829015544045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116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0.70910973084886131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116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0.70837642192347461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116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0.7076446280991735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116</v>
      </c>
      <c r="D1038" t="s">
        <v>975</v>
      </c>
      <c r="E1038" t="s">
        <v>17</v>
      </c>
      <c r="G1038">
        <v>0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0.70743034055727549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116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0.70773195876288664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116</v>
      </c>
      <c r="D1040" t="s">
        <v>977</v>
      </c>
      <c r="E1040" t="s">
        <v>17</v>
      </c>
      <c r="G1040">
        <v>0</v>
      </c>
      <c r="H1040">
        <v>0</v>
      </c>
      <c r="J1040">
        <v>0</v>
      </c>
      <c r="K1040">
        <v>0</v>
      </c>
      <c r="M1040">
        <f ca="1">(SUM(G$2:H1040)+SUM(J$2:K1040)+SUM(R$2:U1040))/(2*(A1040-SUM(V$2:V1040)))</f>
        <v>0.70700308959835223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116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0.70730452674897115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116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0.70760534429599176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116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0.7079055441478439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116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0.70820512820512815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116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0.70850409836065575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116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0.70880245649948825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116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0.70910020449897748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116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0.70939734422880485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116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0.70969387755102042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116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0.70998980632008157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116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0.71028513238289204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116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0.71057985757884023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116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0.71087398373983735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116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0.71116751269035527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116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0.71146044624746452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116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0.71175278622087135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116</v>
      </c>
      <c r="D1057" t="s">
        <v>994</v>
      </c>
      <c r="E1057" t="s">
        <v>17</v>
      </c>
      <c r="G1057">
        <v>0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0.71153846153846156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116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0.7118301314459049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116</v>
      </c>
      <c r="D1059" t="s">
        <v>996</v>
      </c>
      <c r="E1059" t="s">
        <v>17</v>
      </c>
      <c r="G1059">
        <v>0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0.71161616161616159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116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0.71190716448032287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116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0.71219758064516125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116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0.71248741188318232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116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0.71277665995975859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116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0.7130653266331658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116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0.71335341365461846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116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0.71263791374122365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116</v>
      </c>
      <c r="D1067" t="s">
        <v>1004</v>
      </c>
      <c r="E1067" t="s">
        <v>17</v>
      </c>
      <c r="G1067">
        <v>0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0.71192384769539074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116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0.71121121121121122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116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0.71050000000000002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116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0.71078921078921076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116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0.71007984031936133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116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0.70937188434695908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116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0.70966135458167334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116</v>
      </c>
      <c r="D1074" t="s">
        <v>1011</v>
      </c>
      <c r="E1074" t="s">
        <v>17</v>
      </c>
      <c r="G1074">
        <v>0</v>
      </c>
      <c r="H1074">
        <v>0</v>
      </c>
      <c r="J1074">
        <v>0</v>
      </c>
      <c r="K1074">
        <v>0</v>
      </c>
      <c r="M1074">
        <f ca="1">(SUM(G$2:H1074)+SUM(J$2:K1074)+SUM(R$2:U1074))/(2*(A1074-SUM(V$2:V1074)))</f>
        <v>0.70895522388059706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116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0.70924453280318089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116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0.70854021847070503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116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0.70882936507936511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116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0.70911793855302274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116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0.70841584158415838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116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0.70870425321463892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116</v>
      </c>
      <c r="D1081" t="s">
        <v>1018</v>
      </c>
      <c r="E1081" t="s">
        <v>6</v>
      </c>
      <c r="G1081">
        <v>1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0.70849802371541504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116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0.70779861796643628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116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0.70808678500986189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116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0.70837438423645316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116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0.70866141732283461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116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0.70796460176991149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116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0.70825147347740669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116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0.70755642787046125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116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0.70686274509803926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116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0.70714985308521061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116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0.70743639921722112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116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0.70772238514174002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116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0.7080078125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116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0.70829268292682923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116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0.70760233918128657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116</v>
      </c>
      <c r="D1096" t="s">
        <v>1033</v>
      </c>
      <c r="E1096" t="s">
        <v>17</v>
      </c>
      <c r="G1096">
        <v>0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0.70740019474196691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116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0.70768482490272377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116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0.70699708454810495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116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0.7063106796116505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116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0.70659553831231814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116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0.70591085271317833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116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0.7052274927395934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116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0.70454545454545459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116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0.70483091787439611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116</v>
      </c>
      <c r="D1105" t="s">
        <v>1042</v>
      </c>
      <c r="E1105" t="s">
        <v>17</v>
      </c>
      <c r="G1105">
        <v>0</v>
      </c>
      <c r="H1105">
        <v>0</v>
      </c>
      <c r="J1105">
        <v>0</v>
      </c>
      <c r="K1105">
        <v>0</v>
      </c>
      <c r="M1105">
        <f ca="1">(SUM(G$2:H1105)+SUM(J$2:K1105)+SUM(R$2:U1105))/(2*(A1105-SUM(V$2:V1105)))</f>
        <v>0.7041505791505791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116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0.70443587270973962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116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0.70472061657032758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116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0.70500481231953804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116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0.70528846153846159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116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0.70461095100864557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116</v>
      </c>
      <c r="D1111" t="s">
        <v>1048</v>
      </c>
      <c r="E1111" t="s">
        <v>17</v>
      </c>
      <c r="G1111">
        <v>0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0.70441458733205375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116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0.70469798657718119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116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0.70498084291187735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116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0.70526315789473681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116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0.70554493307839383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116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0.70582617000955106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116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0.70610687022900764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116</v>
      </c>
      <c r="D1118" t="s">
        <v>1055</v>
      </c>
      <c r="E1118" t="s">
        <v>17</v>
      </c>
      <c r="G1118">
        <v>0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0.70591039084842711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116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0.70523809523809522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116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0.7055185537583254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116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0.70579847908745252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116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0.70607787274453937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116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0.7063567362428842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116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0.70663507109004742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116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0.70691287878787878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7BC1-B03F-4D8B-A159-9AA171109A48}">
  <dimension ref="A1:Y1168"/>
  <sheetViews>
    <sheetView workbookViewId="0">
      <selection activeCell="AA1158" sqref="AA1158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116</v>
      </c>
      <c r="D2" t="s">
        <v>5</v>
      </c>
      <c r="E2" t="s">
        <v>6</v>
      </c>
      <c r="F2">
        <f ca="1">SUM(G:G)+O5</f>
        <v>755</v>
      </c>
      <c r="G2">
        <v>1</v>
      </c>
      <c r="H2">
        <v>0</v>
      </c>
      <c r="I2">
        <f ca="1">SUM(J:J)+O8</f>
        <v>763</v>
      </c>
      <c r="J2">
        <v>1</v>
      </c>
      <c r="K2">
        <v>0</v>
      </c>
      <c r="M2">
        <f ca="1">(SUM(G$2:H2)+SUM(J$2:K2)+SUM(R$2:U2))/(2*(A2-SUM(V$2:V2)))</f>
        <v>1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0.69944852941176472</v>
      </c>
    </row>
    <row r="3" spans="1:25" x14ac:dyDescent="0.55000000000000004">
      <c r="A3">
        <v>2</v>
      </c>
      <c r="B3">
        <v>2</v>
      </c>
      <c r="C3" t="s">
        <v>116</v>
      </c>
      <c r="D3" t="s">
        <v>7</v>
      </c>
      <c r="E3" t="s">
        <v>17</v>
      </c>
      <c r="F3">
        <f ca="1">SUM(H:H)+O6</f>
        <v>6</v>
      </c>
      <c r="G3">
        <v>0</v>
      </c>
      <c r="H3">
        <v>0</v>
      </c>
      <c r="I3">
        <f ca="1">SUM(K:K)+O9</f>
        <v>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0.70588235294117652</v>
      </c>
    </row>
    <row r="4" spans="1:25" x14ac:dyDescent="0.55000000000000004">
      <c r="A4">
        <v>3</v>
      </c>
      <c r="B4">
        <v>3</v>
      </c>
      <c r="C4" t="s">
        <v>116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116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116</v>
      </c>
      <c r="D6" t="s">
        <v>2151</v>
      </c>
      <c r="E6" t="s">
        <v>17</v>
      </c>
      <c r="G6">
        <v>0</v>
      </c>
      <c r="H6">
        <v>0</v>
      </c>
      <c r="J6">
        <v>0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0"/>
        <v>0</v>
      </c>
      <c r="T6">
        <f t="shared" ca="1" si="1"/>
        <v>0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116</v>
      </c>
      <c r="D7" t="s">
        <v>9</v>
      </c>
      <c r="E7" t="s">
        <v>17</v>
      </c>
      <c r="G7">
        <v>0</v>
      </c>
      <c r="H7">
        <v>0</v>
      </c>
      <c r="J7">
        <v>1</v>
      </c>
      <c r="K7">
        <v>0</v>
      </c>
      <c r="M7">
        <f ca="1">(SUM(G$2:H7)+SUM(J$2:K7)+SUM(R$2:U7))/(2*(A7-SUM(V$2:V7)))</f>
        <v>0.625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116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0.7</v>
      </c>
      <c r="O8">
        <f ca="1">SUM(T:T)</f>
        <v>-75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116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0.58333333333333337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116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116</v>
      </c>
      <c r="D11" t="s">
        <v>13</v>
      </c>
      <c r="E11" t="s">
        <v>6</v>
      </c>
      <c r="G11">
        <v>1</v>
      </c>
      <c r="H11">
        <v>0</v>
      </c>
      <c r="J11">
        <v>0</v>
      </c>
      <c r="K11">
        <v>0</v>
      </c>
      <c r="M11">
        <f ca="1">(SUM(G$2:H11)+SUM(J$2:K11)+SUM(R$2:U11))/(2*(A11-SUM(V$2:V11)))</f>
        <v>0.5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116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116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116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116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116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116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116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116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116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0"/>
        <v>0</v>
      </c>
      <c r="T20">
        <f t="shared" ca="1" si="1"/>
        <v>0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116</v>
      </c>
      <c r="D21" t="s">
        <v>22</v>
      </c>
      <c r="E21" t="s">
        <v>6</v>
      </c>
      <c r="G21">
        <v>1</v>
      </c>
      <c r="H21">
        <v>0</v>
      </c>
      <c r="J21">
        <v>0</v>
      </c>
      <c r="K21">
        <v>0</v>
      </c>
      <c r="M21">
        <f ca="1">(SUM(G$2:H21)+SUM(J$2:K21)+SUM(R$2:U21))/(2*(A21-SUM(V$2:V21)))</f>
        <v>0.71875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116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0.73529411764705888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116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116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116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0.71052631578947367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116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0.72499999999999998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116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0.72499999999999998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116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0.69047619047619047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116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0.65909090909090906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116</v>
      </c>
      <c r="D30" t="s">
        <v>29</v>
      </c>
      <c r="E30" t="s">
        <v>17</v>
      </c>
      <c r="G30">
        <v>0</v>
      </c>
      <c r="H30">
        <v>0</v>
      </c>
      <c r="J30">
        <v>1</v>
      </c>
      <c r="K30">
        <v>0</v>
      </c>
      <c r="M30">
        <f ca="1">(SUM(G$2:H30)+SUM(J$2:K30)+SUM(R$2:U30))/(2*(A30-SUM(V$2:V30)))</f>
        <v>0.65217391304347827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116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0.625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116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116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0.57692307692307687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116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0.55555555555555558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116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0.55555555555555558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116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0.5535714285714286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116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0.56896551724137934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116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0.58333333333333337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116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0.56451612903225812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116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0.578125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116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0.59090909090909094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116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0.57352941176470584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116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0.55714285714285716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116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0.56944444444444442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116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0.58108108108108103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116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0.56578947368421051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116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0.57692307692307687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116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0.58750000000000002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116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0.57317073170731703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116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0.58333333333333337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116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116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116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0.58888888888888891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116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0.59782608695652173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116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0.59782608695652173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116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0.58510638297872342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116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0.58510638297872342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116</v>
      </c>
      <c r="D58" t="s">
        <v>55</v>
      </c>
      <c r="E58" t="s">
        <v>17</v>
      </c>
      <c r="G58">
        <v>0</v>
      </c>
      <c r="H58">
        <v>0</v>
      </c>
      <c r="J58">
        <v>0</v>
      </c>
      <c r="K58">
        <v>0</v>
      </c>
      <c r="M58">
        <f ca="1">(SUM(G$2:H58)+SUM(J$2:K58)+SUM(R$2:U58))/(2*(A58-SUM(V$2:V58)))</f>
        <v>0.57291666666666663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116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0.57291666666666663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116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0.58163265306122447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116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0.56999999999999995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116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0.56999999999999995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116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0.56999999999999995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116</v>
      </c>
      <c r="D64" t="s">
        <v>58</v>
      </c>
      <c r="E64" t="s">
        <v>6</v>
      </c>
      <c r="G64">
        <v>1</v>
      </c>
      <c r="H64">
        <v>0</v>
      </c>
      <c r="J64">
        <v>0</v>
      </c>
      <c r="K64">
        <v>0</v>
      </c>
      <c r="M64">
        <f ca="1">(SUM(G$2:H64)+SUM(J$2:K64)+SUM(R$2:U64))/(2*(A64-SUM(V$2:V64)))</f>
        <v>0.56862745098039214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116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0.55769230769230771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116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0.56603773584905659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116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0.57407407407407407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116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0.58181818181818179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116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0.5714285714285714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116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0.5714285714285714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116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0.56140350877192979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116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0.56140350877192979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116</v>
      </c>
      <c r="D73" t="s">
        <v>65</v>
      </c>
      <c r="E73" t="s">
        <v>17</v>
      </c>
      <c r="G73">
        <v>0</v>
      </c>
      <c r="H73">
        <v>0</v>
      </c>
      <c r="J73">
        <v>1</v>
      </c>
      <c r="K73">
        <v>0</v>
      </c>
      <c r="M73">
        <f ca="1">(SUM(G$2:H73)+SUM(J$2:K73)+SUM(R$2:U73))/(2*(A73-SUM(V$2:V73)))</f>
        <v>0.56034482758620685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116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0.56779661016949157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116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0.55833333333333335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116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0.56557377049180324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116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0.55645161290322576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116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0.56349206349206349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116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0.5703125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116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0.57692307692307687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116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0.58333333333333337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116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0.57462686567164178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116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0.58088235294117652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116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0.57246376811594202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116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0.56428571428571428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116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0.57042253521126762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116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0.57638888888888884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116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0.5821917808219178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116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0.58783783783783783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116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0.59333333333333338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116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0.59868421052631582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116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0.60389610389610393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116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0.59615384615384615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116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0.60126582278481011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116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0.60624999999999996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116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0.59876543209876543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116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0.60365853658536583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116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0.60843373493975905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116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0.60119047619047616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116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0.60588235294117643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116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0.61046511627906974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116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0.61494252873563215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116</v>
      </c>
      <c r="D103" t="s">
        <v>95</v>
      </c>
      <c r="E103" t="s">
        <v>17</v>
      </c>
      <c r="G103">
        <v>0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0.61363636363636365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116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0.6179775280898876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116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0.61111111111111116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116</v>
      </c>
      <c r="D106" t="s">
        <v>98</v>
      </c>
      <c r="E106" t="s">
        <v>6</v>
      </c>
      <c r="G106">
        <v>1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0.60989010989010994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116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0.61413043478260865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116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0.61413043478260865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116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0.61827956989247312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116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0.62234042553191493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116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0.62631578947368416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116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0.63020833333333337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116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0.62371134020618557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116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0.62371134020618557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116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0.61734693877551017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116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0.62121212121212122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116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0.625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116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0.62871287128712872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116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116</v>
      </c>
      <c r="D120" t="s">
        <v>110</v>
      </c>
      <c r="E120" t="s">
        <v>17</v>
      </c>
      <c r="G120">
        <v>0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0.6310679611650486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116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0.63461538461538458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116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116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116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116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0.63888888888888884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116</v>
      </c>
      <c r="D126" t="s">
        <v>116</v>
      </c>
      <c r="E126" t="s">
        <v>46</v>
      </c>
      <c r="G126">
        <v>0</v>
      </c>
      <c r="H126">
        <v>0.5</v>
      </c>
      <c r="J126">
        <v>0</v>
      </c>
      <c r="K126">
        <v>0.5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116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0.64090909090909087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116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0.64414414414414412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116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0.6473214285714286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116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0.65044247787610621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116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0.65350877192982459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116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0.65652173913043477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116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0.65948275862068961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116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0.66239316239316237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116</v>
      </c>
      <c r="D135" t="s">
        <v>124</v>
      </c>
      <c r="E135" t="s">
        <v>17</v>
      </c>
      <c r="G135">
        <v>0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0.66101694915254239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116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0.66386554621848737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116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0.65833333333333333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116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0.66115702479338845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116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0.65573770491803274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116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0.65040650406504064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116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0.65322580645161288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116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0.64800000000000002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116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0.6428571428571429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116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0.64566929133858264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116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116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0.63565891472868219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116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0.63076923076923075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116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0.63358778625954193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116</v>
      </c>
      <c r="D149" t="s">
        <v>138</v>
      </c>
      <c r="E149" t="s">
        <v>17</v>
      </c>
      <c r="G149">
        <v>0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0.63257575757575757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116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0.63533834586466165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116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0.63059701492537312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116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0.63059701492537312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116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0.62592592592592589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116</v>
      </c>
      <c r="D154" t="s">
        <v>142</v>
      </c>
      <c r="E154" t="s">
        <v>6</v>
      </c>
      <c r="G154">
        <v>1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0.625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116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0.62773722627737227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116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0.62773722627737227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116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0.63043478260869568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116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0.63309352517985606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116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0.63571428571428568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116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0.63829787234042556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116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0.64084507042253525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116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0.64084507042253525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116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0.64335664335664333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116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0.64583333333333337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116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0.64583333333333337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116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0.64827586206896548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116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0.65068493150684936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116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0.65306122448979587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116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0.65540540540540537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116</v>
      </c>
      <c r="D170" t="s">
        <v>155</v>
      </c>
      <c r="E170" t="s">
        <v>6</v>
      </c>
      <c r="G170">
        <v>1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0.65436241610738255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116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0.65666666666666662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116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0.65666666666666662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116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0.65231788079470199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116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0.65460526315789469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116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0.65686274509803921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116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0.65259740259740262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116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0.65483870967741931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116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0.65705128205128205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116</v>
      </c>
      <c r="D179" t="s">
        <v>163</v>
      </c>
      <c r="E179" t="s">
        <v>6</v>
      </c>
      <c r="G179">
        <v>1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0.6560509554140127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116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0.65822784810126578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116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0.660377358490566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116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0.66249999999999998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116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0.6645962732919255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116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0.6635802469135802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116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0.6635802469135802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116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0.66257668711656437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116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0.66463414634146345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116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0.66666666666666663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116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0.66265060240963858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116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0.66467065868263475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116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116</v>
      </c>
      <c r="D192" t="s">
        <v>175</v>
      </c>
      <c r="E192" t="s">
        <v>17</v>
      </c>
      <c r="G192">
        <v>0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0.65976331360946749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116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116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0.66374269005847952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116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0.66374269005847952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116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0.66374269005847952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116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116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0.66763005780346818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116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0.66763005780346818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116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0.66954022988505746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116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0.67142857142857137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116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0.66761363636363635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116</v>
      </c>
      <c r="D203" t="s">
        <v>183</v>
      </c>
      <c r="E203" t="s">
        <v>46</v>
      </c>
      <c r="G203">
        <v>0</v>
      </c>
      <c r="H203">
        <v>0.5</v>
      </c>
      <c r="J203">
        <v>0</v>
      </c>
      <c r="K203">
        <v>0.5</v>
      </c>
      <c r="M203">
        <f ca="1">(SUM(G$2:H203)+SUM(J$2:K203)+SUM(R$2:U203))/(2*(A203-SUM(V$2:V203)))</f>
        <v>0.66666666666666663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116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0.6685393258426966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116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0.67039106145251393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116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0.66666666666666663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116</v>
      </c>
      <c r="D207" t="s">
        <v>187</v>
      </c>
      <c r="E207" t="s">
        <v>17</v>
      </c>
      <c r="G207">
        <v>0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0.66574585635359118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116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0.66574585635359118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116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0.66758241758241754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116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0.6693989071038251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116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0.67119565217391308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116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0.66756756756756752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116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0.66935483870967738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116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0.67112299465240643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116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0.6728723404255319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116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0.67460317460317465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116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0.6763157894736842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116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0.67801047120418845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116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0.6796875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116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0.68134715025906734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116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0.6829896907216495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116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0.68461538461538463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116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0.68461538461538463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116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0.68622448979591832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116</v>
      </c>
      <c r="D225" t="s">
        <v>204</v>
      </c>
      <c r="E225" t="s">
        <v>6</v>
      </c>
      <c r="G225">
        <v>1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0.68527918781725883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116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0.68686868686868685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116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0.68844221105527637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116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0.68844221105527637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116</v>
      </c>
      <c r="D229" t="s">
        <v>207</v>
      </c>
      <c r="E229" t="s">
        <v>17</v>
      </c>
      <c r="G229">
        <v>0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0.6875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116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0.68905472636815923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116</v>
      </c>
      <c r="D231" t="s">
        <v>209</v>
      </c>
      <c r="E231" t="s">
        <v>17</v>
      </c>
      <c r="G231">
        <v>0</v>
      </c>
      <c r="H231">
        <v>0</v>
      </c>
      <c r="J231">
        <v>0</v>
      </c>
      <c r="K231">
        <v>0</v>
      </c>
      <c r="M231">
        <f ca="1">(SUM(G$2:H231)+SUM(J$2:K231)+SUM(R$2:U231))/(2*(A231-SUM(V$2:V231)))</f>
        <v>0.6856435643564357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116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0.68719211822660098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116</v>
      </c>
      <c r="D233" t="s">
        <v>211</v>
      </c>
      <c r="E233" t="s">
        <v>17</v>
      </c>
      <c r="G233">
        <v>0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0.68627450980392157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116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0.68292682926829273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116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0.68446601941747576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116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0.68599033816425126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116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0.6875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116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0.68899521531100483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116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0.69047619047619047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116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0.69194312796208535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116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0.68867924528301883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116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0.68544600938967137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116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0.68224299065420557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116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0.68372093023255809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116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0.68518518518518523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116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0.6820276497695853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116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0.6834862385321101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116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0.68493150684931503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116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0.68181818181818177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116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0.67873303167420818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116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0.67567567567567566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116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0.67567567567567566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116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0.67713004484304928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116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0.6785714285714286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116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0.67555555555555558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116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0.67699115044247793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116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0.67841409691629961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116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0.67982456140350878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116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0.68122270742358082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116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0.68260869565217386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116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0.67965367965367962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116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0.68103448275862066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116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0.68240343347639487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116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0.68376068376068377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116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0.68510638297872339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116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0.68644067796610164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116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0.68776371308016881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116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0.68907563025210083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116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0.68907563025210083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116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0.69037656903765687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116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0.69166666666666665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116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0.68879668049792531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116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0.69008264462809921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116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0.68724279835390945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116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0.68442622950819676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116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0.68571428571428572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116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0.68699186991869921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116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0.68825910931174084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116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0.68951612903225812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116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0.6887550200803213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116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0.69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116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0.69123505976095623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116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0.69246031746031744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116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0.68972332015810278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116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0.68700787401574803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116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0.68823529411764706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116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0.685546875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116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0.6867704280155642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116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0.68798449612403101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116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0.68532818532818529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116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0.68269230769230771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116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0.68390804597701149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116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0.68511450381679384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116</v>
      </c>
      <c r="D294" t="s">
        <v>270</v>
      </c>
      <c r="E294" t="s">
        <v>17</v>
      </c>
      <c r="G294">
        <v>0</v>
      </c>
      <c r="H294">
        <v>0</v>
      </c>
      <c r="J294">
        <v>0</v>
      </c>
      <c r="K294">
        <v>0</v>
      </c>
      <c r="M294">
        <f ca="1">(SUM(G$2:H294)+SUM(J$2:K294)+SUM(R$2:U294))/(2*(A294-SUM(V$2:V294)))</f>
        <v>0.68250950570342206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116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0.68371212121212122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116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0.68113207547169807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116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0.6785714285714286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116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0.67602996254681647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116</v>
      </c>
      <c r="D299" t="s">
        <v>275</v>
      </c>
      <c r="E299" t="s">
        <v>17</v>
      </c>
      <c r="G299">
        <v>0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0.67537313432835822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116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0.67286245353159846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116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0.67407407407407405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116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0.67158671586715868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116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0.67279411764705888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116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0.67032967032967028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116</v>
      </c>
      <c r="D305" t="s">
        <v>2179</v>
      </c>
      <c r="E305" t="s">
        <v>46</v>
      </c>
      <c r="G305">
        <v>0</v>
      </c>
      <c r="H305">
        <v>0.5</v>
      </c>
      <c r="J305">
        <v>0</v>
      </c>
      <c r="K305">
        <v>0.5</v>
      </c>
      <c r="M305">
        <f ca="1">(SUM(G$2:H305)+SUM(J$2:K305)+SUM(R$2:U305))/(2*(A305-SUM(V$2:V305)))</f>
        <v>0.67032967032967028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0</v>
      </c>
      <c r="S305">
        <f t="shared" ca="1" si="12"/>
        <v>-0.5</v>
      </c>
      <c r="T305">
        <f t="shared" ca="1" si="13"/>
        <v>0</v>
      </c>
      <c r="U305">
        <f t="shared" ca="1" si="13"/>
        <v>-0.5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116</v>
      </c>
      <c r="D306" t="s">
        <v>281</v>
      </c>
      <c r="E306" t="s">
        <v>46</v>
      </c>
      <c r="G306">
        <v>0</v>
      </c>
      <c r="H306">
        <v>0.5</v>
      </c>
      <c r="J306">
        <v>0</v>
      </c>
      <c r="K306">
        <v>0.5</v>
      </c>
      <c r="M306">
        <f ca="1">(SUM(G$2:H306)+SUM(J$2:K306)+SUM(R$2:U306))/(2*(A306-SUM(V$2:V306)))</f>
        <v>0.66970802919708028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116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0.6709090909090909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116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0.67210144927536231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116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0.66967509025270755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116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0.5</v>
      </c>
      <c r="M310">
        <f ca="1">(SUM(G$2:H310)+SUM(J$2:K310)+SUM(R$2:U310))/(2*(A310-SUM(V$2:V310)))</f>
        <v>0.66996402877697847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116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0.66756272401433692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116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0.66756272401433692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116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0.66874999999999996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116</v>
      </c>
      <c r="D314" t="s">
        <v>288</v>
      </c>
      <c r="E314" t="s">
        <v>6</v>
      </c>
      <c r="G314">
        <v>1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0.66814946619217086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116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0.66932624113475181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116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0.6704946996466431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116</v>
      </c>
      <c r="D317" t="s">
        <v>291</v>
      </c>
      <c r="E317" t="s">
        <v>46</v>
      </c>
      <c r="G317">
        <v>0</v>
      </c>
      <c r="H317">
        <v>0.5</v>
      </c>
      <c r="J317">
        <v>0</v>
      </c>
      <c r="K317">
        <v>0</v>
      </c>
      <c r="M317">
        <f ca="1">(SUM(G$2:H317)+SUM(J$2:K317)+SUM(R$2:U317))/(2*(A317-SUM(V$2:V317)))</f>
        <v>0.66901408450704225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116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0.6701754385964912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116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0.66783216783216781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116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0.66898954703832758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116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0.67013888888888884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116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0.67013888888888884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116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0.67128027681660896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116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0.67241379310344829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116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0.67241379310344829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116</v>
      </c>
      <c r="D326" t="s">
        <v>299</v>
      </c>
      <c r="E326" t="s">
        <v>17</v>
      </c>
      <c r="G326">
        <v>0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0.67182130584192434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116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0.67182130584192434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116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0.67182130584192434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116</v>
      </c>
      <c r="D329" t="s">
        <v>300</v>
      </c>
      <c r="E329" t="s">
        <v>46</v>
      </c>
      <c r="G329">
        <v>0</v>
      </c>
      <c r="H329">
        <v>0.5</v>
      </c>
      <c r="J329">
        <v>1</v>
      </c>
      <c r="K329">
        <v>0</v>
      </c>
      <c r="M329">
        <f ca="1">(SUM(G$2:H329)+SUM(J$2:K329)+SUM(R$2:U329))/(2*(A329-SUM(V$2:V329)))</f>
        <v>0.6720890410958904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116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0.67320819112627983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116</v>
      </c>
      <c r="D331" t="s">
        <v>302</v>
      </c>
      <c r="E331" t="s">
        <v>6</v>
      </c>
      <c r="G331">
        <v>1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0.67261904761904767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116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0.67261904761904767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116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0.67033898305084749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116</v>
      </c>
      <c r="D334" t="s">
        <v>304</v>
      </c>
      <c r="E334" t="s">
        <v>17</v>
      </c>
      <c r="G334">
        <v>0</v>
      </c>
      <c r="H334">
        <v>0</v>
      </c>
      <c r="J334">
        <v>0</v>
      </c>
      <c r="K334">
        <v>0</v>
      </c>
      <c r="M334">
        <f ca="1">(SUM(G$2:H334)+SUM(J$2:K334)+SUM(R$2:U334))/(2*(A334-SUM(V$2:V334)))</f>
        <v>0.66807432432432434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116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0.66919191919191923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116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0.67030201342281881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116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0.67140468227424754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116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0.66916666666666669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116</v>
      </c>
      <c r="D339" t="s">
        <v>309</v>
      </c>
      <c r="E339" t="s">
        <v>6</v>
      </c>
      <c r="G339">
        <v>1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0.66860465116279066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116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0.66970198675496684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116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0.66749174917491749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116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0.66858552631578949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116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0.66967213114754098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116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0.66748366013071891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116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0.66856677524429964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116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0.6696428571428571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116</v>
      </c>
      <c r="D347" t="s">
        <v>317</v>
      </c>
      <c r="E347" t="s">
        <v>17</v>
      </c>
      <c r="G347">
        <v>0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0.66747572815533984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116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0.66854838709677422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116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0.66961414790996787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116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0.66746794871794868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116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0.6653354632587859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116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0.66321656050955413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116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0.66111111111111109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116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0.66218354430379744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116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0.66324921135646686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116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0.66116352201257866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116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0.65909090909090906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116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0.66015625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116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0.66121495327102808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116</v>
      </c>
      <c r="D360" t="s">
        <v>330</v>
      </c>
      <c r="E360" t="s">
        <v>17</v>
      </c>
      <c r="G360">
        <v>0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0.65916149068322982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116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0.66021671826625383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116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0.66126543209876543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116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0.66230769230769226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116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0.66334355828220859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116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0.66131498470948014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116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0.66131498470948014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116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0.65929878048780488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116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0.66033434650455924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116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0.65833333333333333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116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0.65634441087613293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116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0.65737951807228912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116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0.65540540540540537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116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0.65643712574850299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116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0.65746268656716422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116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0.6584821428571429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116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0.65652818991097928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116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0.65754437869822491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116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0.65754437869822491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116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0.6556047197640118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116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0.65661764705882353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116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0.65661764705882353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116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0.65469208211143692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116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0.65277777777777779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116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0.65379008746355682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116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0.65379008746355682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116</v>
      </c>
      <c r="D386" t="s">
        <v>352</v>
      </c>
      <c r="E386" t="s">
        <v>46</v>
      </c>
      <c r="G386">
        <v>0</v>
      </c>
      <c r="H386">
        <v>0.5</v>
      </c>
      <c r="J386">
        <v>0</v>
      </c>
      <c r="K386">
        <v>0.5</v>
      </c>
      <c r="M386">
        <f ca="1">(SUM(G$2:H386)+SUM(J$2:K386)+SUM(R$2:U386))/(2*(A386-SUM(V$2:V386)))</f>
        <v>0.65334302325581395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116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0.65334302325581395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116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0.65434782608695652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116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0.65534682080924855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116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0.65634005763688763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116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0.65634005763688763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116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0.65634005763688763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116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0.65445402298850575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116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0.65257879656160456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116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0.65071428571428569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116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0.65170940170940173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116</v>
      </c>
      <c r="D397" t="s">
        <v>360</v>
      </c>
      <c r="E397" t="s">
        <v>17</v>
      </c>
      <c r="G397">
        <v>0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0.65127840909090906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116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0.65226628895184136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116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0.65226628895184136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116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0.65324858757062143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116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0.65422535211267607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116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0.6523876404494382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116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0.65336134453781514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116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0.65432960893854752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116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0.65250696378830086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116</v>
      </c>
      <c r="D406" t="s">
        <v>368</v>
      </c>
      <c r="E406" t="s">
        <v>17</v>
      </c>
      <c r="G406">
        <v>0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0.65208333333333335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116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0.65304709141274242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116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0.65124309392265189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116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0.64944903581267222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116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0.65041208791208793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116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0.65041208791208793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116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0.65136986301369859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116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0.64959016393442626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116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0.65054495912806543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116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0.65054495912806543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116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0.65054495912806543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116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0.65149456521739135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116</v>
      </c>
      <c r="D418" t="s">
        <v>2196</v>
      </c>
      <c r="E418" t="s">
        <v>17</v>
      </c>
      <c r="G418">
        <v>0</v>
      </c>
      <c r="H418">
        <v>0</v>
      </c>
      <c r="J418">
        <v>0</v>
      </c>
      <c r="K418">
        <v>0</v>
      </c>
      <c r="M418">
        <f ca="1">(SUM(G$2:H418)+SUM(J$2:K418)+SUM(R$2:U418))/(2*(A418-SUM(V$2:V418)))</f>
        <v>0.65149456521739135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0</v>
      </c>
      <c r="S418">
        <f t="shared" ca="1" si="18"/>
        <v>0</v>
      </c>
      <c r="T418">
        <f t="shared" ca="1" si="19"/>
        <v>0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116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0.65149456521739135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116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0.65243902439024393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116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0.65337837837837842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116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0.65431266846361191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116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0.65255376344086025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116</v>
      </c>
      <c r="D424" t="s">
        <v>381</v>
      </c>
      <c r="E424" t="s">
        <v>17</v>
      </c>
      <c r="G424">
        <v>0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0.65080428954423597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116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0.65080428954423597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116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0.64906417112299464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116</v>
      </c>
      <c r="D427" t="s">
        <v>383</v>
      </c>
      <c r="E427" t="s">
        <v>17</v>
      </c>
      <c r="G427">
        <v>0</v>
      </c>
      <c r="H427">
        <v>0</v>
      </c>
      <c r="J427">
        <v>0</v>
      </c>
      <c r="K427">
        <v>0</v>
      </c>
      <c r="M427">
        <f ca="1">(SUM(G$2:H427)+SUM(J$2:K427)+SUM(R$2:U427))/(2*(A427-SUM(V$2:V427)))</f>
        <v>0.64733333333333332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116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0.64827127659574468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116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0.64827127659574468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116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0.64827127659574468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116</v>
      </c>
      <c r="D431" t="s">
        <v>385</v>
      </c>
      <c r="E431" t="s">
        <v>17</v>
      </c>
      <c r="G431">
        <v>0</v>
      </c>
      <c r="H431">
        <v>0</v>
      </c>
      <c r="J431">
        <v>0</v>
      </c>
      <c r="K431">
        <v>0</v>
      </c>
      <c r="M431">
        <f ca="1">(SUM(G$2:H431)+SUM(J$2:K431)+SUM(R$2:U431))/(2*(A431-SUM(V$2:V431)))</f>
        <v>0.64655172413793105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116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0.64748677248677244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116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0.64841688654353558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116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0.64934210526315794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116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0.65026246719160108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116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0.65117801047120416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116</v>
      </c>
      <c r="D437" t="s">
        <v>391</v>
      </c>
      <c r="E437" t="s">
        <v>17</v>
      </c>
      <c r="G437">
        <v>0</v>
      </c>
      <c r="H437">
        <v>0</v>
      </c>
      <c r="J437">
        <v>0</v>
      </c>
      <c r="K437">
        <v>0</v>
      </c>
      <c r="M437">
        <f ca="1">(SUM(G$2:H437)+SUM(J$2:K437)+SUM(R$2:U437))/(2*(A437-SUM(V$2:V437)))</f>
        <v>0.64947780678851175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116</v>
      </c>
      <c r="D438" t="s">
        <v>392</v>
      </c>
      <c r="E438" t="s">
        <v>17</v>
      </c>
      <c r="G438">
        <v>0</v>
      </c>
      <c r="H438">
        <v>0</v>
      </c>
      <c r="J438">
        <v>0</v>
      </c>
      <c r="K438">
        <v>0</v>
      </c>
      <c r="M438">
        <f ca="1">(SUM(G$2:H438)+SUM(J$2:K438)+SUM(R$2:U438))/(2*(A438-SUM(V$2:V438)))</f>
        <v>0.64778645833333337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116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0.64870129870129867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116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0.64961139896373055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116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0.65051679586563305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116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0.65141752577319589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116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0.64974293059125965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116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0.65064102564102566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116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0.65153452685421998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116</v>
      </c>
      <c r="D446" t="s">
        <v>400</v>
      </c>
      <c r="E446" t="s">
        <v>17</v>
      </c>
      <c r="G446">
        <v>0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0.65114795918367352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116</v>
      </c>
      <c r="D447" t="s">
        <v>401</v>
      </c>
      <c r="E447" t="s">
        <v>17</v>
      </c>
      <c r="G447">
        <v>0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0.6507633587786259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116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0.6516497461928934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116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0.65253164556962029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116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0.65340909090909094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116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0.65428211586901763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116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0.65515075376884424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116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0.65515075376884424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116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0.65601503759398494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116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0.65687499999999999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116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0.65687499999999999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116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0.6577306733167082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116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0.65858208955223885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116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0.65942928039702231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116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0.65779702970297027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116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0.65617283950617289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116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0.65455665024630538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116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0.65540540540540537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116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0.65625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116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0.65709046454767728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116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0.65548780487804881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116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0.65632603406326029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116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0.65473300970873782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116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0.65556900726392253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116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0.65398550724637683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116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0.65240963855421685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116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0.65324519230769229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116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0.65407673860911275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116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0.65490430622009566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116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0.65334128878281628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116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0.65416666666666667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116</v>
      </c>
      <c r="D477" t="s">
        <v>429</v>
      </c>
      <c r="E477" t="s">
        <v>17</v>
      </c>
      <c r="G477">
        <v>0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0.65380047505938244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116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0.65462085308056872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116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0.65543735224586286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116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0.65625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116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0.65470588235294114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116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0.65551643192488263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116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0.65515222482435598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116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0.65595794392523366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116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0.65675990675990681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116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0.65755813953488373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116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0.65835266821345706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116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0.65682870370370372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116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0.65762124711316394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116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0.65841013824884798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116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0.65919540229885054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116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0.65997706422018354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116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0.66075514874141872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116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0.66075514874141872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116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0.66075514874141872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116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0.6615296803652968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116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0.66230068337129844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116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0.66306818181818183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116</v>
      </c>
      <c r="D499" t="s">
        <v>449</v>
      </c>
      <c r="E499" t="s">
        <v>17</v>
      </c>
      <c r="G499">
        <v>0</v>
      </c>
      <c r="H499">
        <v>0</v>
      </c>
      <c r="J499">
        <v>0</v>
      </c>
      <c r="K499">
        <v>0</v>
      </c>
      <c r="M499">
        <f ca="1">(SUM(G$2:H499)+SUM(J$2:K499)+SUM(R$2:U499))/(2*(A499-SUM(V$2:V499)))</f>
        <v>0.66156462585034015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116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0.66233031674208143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116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0.66309255079006768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116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0.66159909909909909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116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0.66235955056179774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116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0.66235955056179774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116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0.6608744394618834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116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0.6616331096196868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116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0.6623883928571429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116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0.6623883928571429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116</v>
      </c>
      <c r="D509" t="s">
        <v>457</v>
      </c>
      <c r="E509" t="s">
        <v>6</v>
      </c>
      <c r="G509">
        <v>1</v>
      </c>
      <c r="H509">
        <v>0</v>
      </c>
      <c r="J509">
        <v>0</v>
      </c>
      <c r="K509">
        <v>0</v>
      </c>
      <c r="M509">
        <f ca="1">(SUM(G$2:H509)+SUM(J$2:K509)+SUM(R$2:U509))/(2*(A509-SUM(V$2:V509)))</f>
        <v>0.66202672605790647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116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0.66202672605790647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116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0.6627777777777778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116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0.66130820399113077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116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0.66130820399113077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116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0.66130820399113077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116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0.66205752212389379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116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0.66280353200883002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116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0.66134361233480177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116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0.65989010989010988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116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0.65989010989010988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116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0.66063596491228072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116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0.6591903719912473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116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0.65993449781659386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116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0.66067538126361658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116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0.66067538126361658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116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0.65923913043478266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116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0.65997830802603041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116</v>
      </c>
      <c r="D527" t="s">
        <v>471</v>
      </c>
      <c r="E527" t="s">
        <v>17</v>
      </c>
      <c r="G527">
        <v>0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0.65963203463203468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116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0.66036717062634986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116</v>
      </c>
      <c r="D529" t="s">
        <v>473</v>
      </c>
      <c r="E529" t="s">
        <v>6</v>
      </c>
      <c r="G529">
        <v>1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0.6600215517241379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116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0.66075268817204302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116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0.66075268817204302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116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0.66148068669527893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116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0.66220556745182013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116</v>
      </c>
      <c r="D534" t="s">
        <v>478</v>
      </c>
      <c r="E534" t="s">
        <v>17</v>
      </c>
      <c r="G534">
        <v>0</v>
      </c>
      <c r="H534">
        <v>0</v>
      </c>
      <c r="J534">
        <v>0</v>
      </c>
      <c r="K534">
        <v>0</v>
      </c>
      <c r="M534">
        <f ca="1">(SUM(G$2:H534)+SUM(J$2:K534)+SUM(R$2:U534))/(2*(A534-SUM(V$2:V534)))</f>
        <v>0.66079059829059827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116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0.65938166311300639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116</v>
      </c>
      <c r="D536" t="s">
        <v>480</v>
      </c>
      <c r="E536" t="s">
        <v>6</v>
      </c>
      <c r="G536">
        <v>1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0.66010638297872337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116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0.66082802547770703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116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0.65942796610169496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116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0.65942796610169496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116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0.66014799154334036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116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0.66086497890295359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116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0.66157894736842104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116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0.66228991596638653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116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0.66090146750524104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116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0.66161087866108792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116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0.66231732776617958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116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0.66302083333333328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116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0.66164241164241167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116</v>
      </c>
      <c r="D549" t="s">
        <v>493</v>
      </c>
      <c r="E549" t="s">
        <v>46</v>
      </c>
      <c r="G549">
        <v>0</v>
      </c>
      <c r="H549">
        <v>0.5</v>
      </c>
      <c r="J549">
        <v>0</v>
      </c>
      <c r="K549">
        <v>0.5</v>
      </c>
      <c r="M549">
        <f ca="1">(SUM(G$2:H549)+SUM(J$2:K549)+SUM(R$2:U549))/(2*(A549-SUM(V$2:V549)))</f>
        <v>0.6613070539419087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116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0.662008281573499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116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0.66064049586776863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116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0.66134020618556699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116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0.66203703703703709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116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0.66273100616016423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116</v>
      </c>
      <c r="D555" t="s">
        <v>499</v>
      </c>
      <c r="E555" t="s">
        <v>6</v>
      </c>
      <c r="G555">
        <v>1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0.66239754098360659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116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0.66308793456032722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116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0.66173469387755102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116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0.66242362525458254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116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0.66310975609756095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116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0.66176470588235292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116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0.66176470588235292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116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0.66042510121457487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116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0.66042510121457487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116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0.65909090909090906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116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0.65977822580645162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116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0.66046277665995978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116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0.66114457831325302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116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0.6618236472945892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116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0.66249999999999998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116</v>
      </c>
      <c r="D570" t="s">
        <v>512</v>
      </c>
      <c r="E570" t="s">
        <v>17</v>
      </c>
      <c r="G570">
        <v>0</v>
      </c>
      <c r="H570">
        <v>0</v>
      </c>
      <c r="J570">
        <v>0</v>
      </c>
      <c r="K570">
        <v>0</v>
      </c>
      <c r="M570">
        <f ca="1">(SUM(G$2:H570)+SUM(J$2:K570)+SUM(R$2:U570))/(2*(A570-SUM(V$2:V570)))</f>
        <v>0.66117764471057883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116</v>
      </c>
      <c r="D571" t="s">
        <v>513</v>
      </c>
      <c r="E571" t="s">
        <v>6</v>
      </c>
      <c r="G571">
        <v>1</v>
      </c>
      <c r="H571">
        <v>0</v>
      </c>
      <c r="J571">
        <v>0</v>
      </c>
      <c r="K571">
        <v>0</v>
      </c>
      <c r="M571">
        <f ca="1">(SUM(G$2:H571)+SUM(J$2:K571)+SUM(R$2:U571))/(2*(A571-SUM(V$2:V571)))</f>
        <v>0.66085657370517925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116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0.66153081510934397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116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0.66153081510934397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116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0.66220238095238093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116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0.6628712871287129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116</v>
      </c>
      <c r="D576" t="s">
        <v>518</v>
      </c>
      <c r="E576" t="s">
        <v>17</v>
      </c>
      <c r="G576">
        <v>0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0.66254940711462451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116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0.66321499013806706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116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0.66387795275590555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116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0.66453831041257372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116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0.66323529411764703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116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0.66389432485322897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116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0.66455078125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116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0.66520467836257313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116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0.66585603112840464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116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0.66650485436893203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116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0.66715116279069764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116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0.66779497098646035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116</v>
      </c>
      <c r="D588" t="s">
        <v>530</v>
      </c>
      <c r="E588" t="s">
        <v>6</v>
      </c>
      <c r="G588">
        <v>1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0.6674710424710425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116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0.66811175337186901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116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0.66811175337186901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116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0.66682692307692304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116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0.6674664107485605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116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0.6674664107485605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116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0.66714559386973182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116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0.6677820267686424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116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0.66841603053435117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116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0.669047619047619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116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0.669047619047619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116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0.66967680608365021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116</v>
      </c>
      <c r="D600" t="s">
        <v>540</v>
      </c>
      <c r="E600" t="s">
        <v>46</v>
      </c>
      <c r="G600">
        <v>0</v>
      </c>
      <c r="H600">
        <v>0.5</v>
      </c>
      <c r="J600">
        <v>0</v>
      </c>
      <c r="K600">
        <v>0.5</v>
      </c>
      <c r="M600">
        <f ca="1">(SUM(G$2:H600)+SUM(J$2:K600)+SUM(R$2:U600))/(2*(A600-SUM(V$2:V600)))</f>
        <v>0.66935483870967738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116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0.66998106060606055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116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0.66998106060606055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116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0.67060491493383745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116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0.67122641509433967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116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0.67184557438794723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116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0.67058270676691734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116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0.67120075046904315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116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0.67181647940074907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116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0.67242990654205603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116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0.67304104477611937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116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0.67364990689013038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116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0.67239776951672858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116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0.67300556586270877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116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0.67361111111111116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116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0.672365988909427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116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0.67297047970479706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116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0.67357274401473299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116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0.67417279411764708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116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0.67293577981651376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116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0.67170329670329665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116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0.67230347349177333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116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0.67290145985401462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116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0.67349726775956287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116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0.67409090909090907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116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0.67468239564428312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116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0.67346014492753625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116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0.67405063291139244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116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0.67463898916967513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116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0.67463898916967513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116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0.67522522522522521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116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0.67580935251798557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116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0.67639138240574503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116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0.67697132616487454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116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0.67754919499105548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116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0.67754919499105548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116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0.67812499999999998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116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0.678698752228164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116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0.67927046263345192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116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0.6798401420959147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116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0.67863475177304966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116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0.67920353982300885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116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0.67920353982300885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116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0.67977031802120136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116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0.67977031802120136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116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0.68033509700176364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116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0.679137323943662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116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0.67970123022847095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116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0.68026315789473679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116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0.67907180385288968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116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0.67907180385288968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116</v>
      </c>
      <c r="D651" t="s">
        <v>588</v>
      </c>
      <c r="E651" t="s">
        <v>17</v>
      </c>
      <c r="G651">
        <v>0</v>
      </c>
      <c r="H651">
        <v>0</v>
      </c>
      <c r="J651">
        <v>0</v>
      </c>
      <c r="K651">
        <v>0</v>
      </c>
      <c r="M651">
        <f ca="1">(SUM(G$2:H651)+SUM(J$2:K651)+SUM(R$2:U651))/(2*(A651-SUM(V$2:V651)))</f>
        <v>0.67788461538461542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116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0.67844677137870857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116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0.67900696864111498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116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0.67782608695652169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116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0.67664930555555558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116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0.67547660311958402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116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0.67603806228373697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116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0.67659758203799658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116</v>
      </c>
      <c r="D659" t="s">
        <v>596</v>
      </c>
      <c r="E659" t="s">
        <v>17</v>
      </c>
      <c r="G659">
        <v>0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0.67629310344827587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116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0.67512908777969016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116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0.67568728522336774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116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0.67624356775300176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116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0.67624356775300176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116</v>
      </c>
      <c r="D664" t="s">
        <v>601</v>
      </c>
      <c r="E664" t="s">
        <v>17</v>
      </c>
      <c r="G664">
        <v>0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0.6759417808219178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116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0.67649572649572653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116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0.67704778156996592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116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0.67759795570698467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116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0.67814625850340138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116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0.67869269949066213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116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0.67754237288135588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116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0.67808798646362101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116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0.6786317567567568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116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0.67917369308600339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116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0.67971380471380471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116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0.68025210084033616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116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0.68078859060402686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116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0.68132328308207701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116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0.68185618729096986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116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0.68238731218697835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116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0.68125000000000002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116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0.68178036605657233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116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0.68230897009966773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116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0.68283582089552242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116</v>
      </c>
      <c r="D684" t="s">
        <v>621</v>
      </c>
      <c r="E684" t="s">
        <v>17</v>
      </c>
      <c r="G684">
        <v>0</v>
      </c>
      <c r="H684">
        <v>0</v>
      </c>
      <c r="J684">
        <v>0</v>
      </c>
      <c r="K684">
        <v>0</v>
      </c>
      <c r="M684">
        <f ca="1">(SUM(G$2:H684)+SUM(J$2:K684)+SUM(R$2:U684))/(2*(A684-SUM(V$2:V684)))</f>
        <v>0.68170529801324509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116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0.68223140495867773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116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0.68275577557755773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116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0.68327841845140036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116</v>
      </c>
      <c r="D688" t="s">
        <v>625</v>
      </c>
      <c r="E688" t="s">
        <v>17</v>
      </c>
      <c r="G688">
        <v>0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0.68297697368421051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116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0.68349753694581283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116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0.68401639344262299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116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0.6845335515548282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116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0.68504901960784315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116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0.68556280587275698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116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0.68607491856677527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116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0.68495934959349591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116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0.68547077922077926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116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0.68598055105348466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116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0.68648867313915862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116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0.68699515347334406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116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0.6875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116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0.68800322061191621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116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0.68850482315112538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116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0.6890048154093098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116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0.68950320512820518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116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116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0.69049520766773165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116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0.69098883572567782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116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0.69148089171974525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116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0.69197138314785378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116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0.69246031746031744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116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0.69294770206022183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116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0.69343354430379744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116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0.69391785150078988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116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0.69440063091482651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116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0.69488188976377951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116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0.69536163522012584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116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0.69583987441130302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116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0.69631661442006265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116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0.69679186228482004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116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0.697265625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116</v>
      </c>
      <c r="D721" t="s">
        <v>658</v>
      </c>
      <c r="E721" t="s">
        <v>46</v>
      </c>
      <c r="G721">
        <v>0</v>
      </c>
      <c r="H721">
        <v>0.5</v>
      </c>
      <c r="J721">
        <v>0</v>
      </c>
      <c r="K721">
        <v>0</v>
      </c>
      <c r="M721">
        <f ca="1">(SUM(G$2:H721)+SUM(J$2:K721)+SUM(R$2:U721))/(2*(A721-SUM(V$2:V721)))</f>
        <v>0.69656786271450855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116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0.6970404984423676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116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0.69595645412130636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116</v>
      </c>
      <c r="D724" t="s">
        <v>661</v>
      </c>
      <c r="E724" t="s">
        <v>6</v>
      </c>
      <c r="G724">
        <v>1</v>
      </c>
      <c r="H724">
        <v>0</v>
      </c>
      <c r="J724">
        <v>0</v>
      </c>
      <c r="K724">
        <v>0</v>
      </c>
      <c r="M724">
        <f ca="1">(SUM(G$2:H724)+SUM(J$2:K724)+SUM(R$2:U724))/(2*(A724-SUM(V$2:V724)))</f>
        <v>0.69565217391304346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116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0.69612403100775189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116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0.69659442724458209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116</v>
      </c>
      <c r="D727" t="s">
        <v>664</v>
      </c>
      <c r="E727" t="s">
        <v>17</v>
      </c>
      <c r="G727">
        <v>0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0.69629057187016996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116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0.6967592592592593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116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0.69722650231124805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116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0.69769230769230772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116</v>
      </c>
      <c r="D731" t="s">
        <v>668</v>
      </c>
      <c r="E731" t="s">
        <v>17</v>
      </c>
      <c r="G731">
        <v>0</v>
      </c>
      <c r="H731">
        <v>0</v>
      </c>
      <c r="J731">
        <v>0</v>
      </c>
      <c r="K731">
        <v>0</v>
      </c>
      <c r="M731">
        <f ca="1">(SUM(G$2:H731)+SUM(J$2:K731)+SUM(R$2:U731))/(2*(A731-SUM(V$2:V731)))</f>
        <v>0.69662058371735791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116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0.69708588957055218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116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0.69754977029096477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116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0.69801223241590216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116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0.69847328244274809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116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0.69893292682926833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116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0.69939117199391176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116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0.69832826747720367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116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0.69878603945371776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116</v>
      </c>
      <c r="D740" t="s">
        <v>677</v>
      </c>
      <c r="E740" t="s">
        <v>17</v>
      </c>
      <c r="G740">
        <v>0</v>
      </c>
      <c r="H740">
        <v>0</v>
      </c>
      <c r="J740">
        <v>0</v>
      </c>
      <c r="K740">
        <v>0</v>
      </c>
      <c r="M740">
        <f ca="1">(SUM(G$2:H740)+SUM(J$2:K740)+SUM(R$2:U740))/(2*(A740-SUM(V$2:V740)))</f>
        <v>0.69772727272727275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116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0.69667170953101365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116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0.69712990936555896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116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0.69607843137254899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116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0.69653614457831325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116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0.6969924812030075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116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0.69744744744744747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116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0.69790104947526233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116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0.69835329341317365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116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0.69880418535127053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116</v>
      </c>
      <c r="D750" t="s">
        <v>687</v>
      </c>
      <c r="E750" t="s">
        <v>46</v>
      </c>
      <c r="G750">
        <v>0</v>
      </c>
      <c r="H750">
        <v>0.5</v>
      </c>
      <c r="J750">
        <v>0</v>
      </c>
      <c r="K750">
        <v>0.5</v>
      </c>
      <c r="M750">
        <f ca="1">(SUM(G$2:H750)+SUM(J$2:K750)+SUM(R$2:U750))/(2*(A750-SUM(V$2:V750)))</f>
        <v>0.69850746268656716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116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0.69895678092399405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116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0.69940476190476186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116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0.69985141158989594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116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0.70029673590504449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116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0.70074074074074078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116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0.70118343195266275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116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0.7016248153618907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116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0.70058997050147498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116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0.7010309278350515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116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0.70147058823529407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116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0.70190895741556536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116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0.70087976539589447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116</v>
      </c>
      <c r="D763" t="s">
        <v>700</v>
      </c>
      <c r="E763" t="s">
        <v>6</v>
      </c>
      <c r="G763">
        <v>1</v>
      </c>
      <c r="H763">
        <v>0</v>
      </c>
      <c r="J763">
        <v>0</v>
      </c>
      <c r="K763">
        <v>0</v>
      </c>
      <c r="M763">
        <f ca="1">(SUM(G$2:H763)+SUM(J$2:K763)+SUM(R$2:U763))/(2*(A763-SUM(V$2:V763)))</f>
        <v>0.70058565153733532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116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0.69956140350877194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116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116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0.70043731778425655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116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0.70087336244541487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116</v>
      </c>
      <c r="D768" t="s">
        <v>705</v>
      </c>
      <c r="E768" t="s">
        <v>6</v>
      </c>
      <c r="G768">
        <v>1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0.70058139534883723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116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0.70101596516690856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116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0.70144927536231882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116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0.70188133140376263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116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0.70231213872832365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116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0.70274170274170278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116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0.70317002881844382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116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0.70359712230215832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116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0.70402298850574707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116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0.70444763271162125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116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0.70487106017191981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116</v>
      </c>
      <c r="D779" t="s">
        <v>716</v>
      </c>
      <c r="E779" t="s">
        <v>17</v>
      </c>
      <c r="G779">
        <v>0</v>
      </c>
      <c r="H779">
        <v>0</v>
      </c>
      <c r="J779">
        <v>0</v>
      </c>
      <c r="K779">
        <v>0</v>
      </c>
      <c r="M779">
        <f ca="1">(SUM(G$2:H779)+SUM(J$2:K779)+SUM(R$2:U779))/(2*(A779-SUM(V$2:V779)))</f>
        <v>0.70386266094420602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116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0.70428571428571429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116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0.7047075606276747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116</v>
      </c>
      <c r="D782" t="s">
        <v>719</v>
      </c>
      <c r="E782" t="s">
        <v>17</v>
      </c>
      <c r="G782">
        <v>0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0.70441595441595439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116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0.70483641536273112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116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0.70525568181818177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116</v>
      </c>
      <c r="D785" t="s">
        <v>722</v>
      </c>
      <c r="E785" t="s">
        <v>17</v>
      </c>
      <c r="G785">
        <v>0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0.70496453900709222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116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0.70538243626062325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116</v>
      </c>
      <c r="D787" t="s">
        <v>724</v>
      </c>
      <c r="E787" t="s">
        <v>17</v>
      </c>
      <c r="G787">
        <v>0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0.70509193776520507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116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0.70409604519774016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116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0.70451339915373767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116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0.70492957746478868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116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0.70534458509142051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116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0.7057584269662921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116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0.70617110799438987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116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0.7051820728291317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116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0.70419580419580419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116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0.70460893854748607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116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0.70362622036262201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116</v>
      </c>
      <c r="D798" t="s">
        <v>735</v>
      </c>
      <c r="E798" t="s">
        <v>6</v>
      </c>
      <c r="G798">
        <v>1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0.70334261838440115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116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0.70236439499304593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116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0.70277777777777772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116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0.70180305131761445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116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0.70221606648199442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116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0.70262793914246191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116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0.70303867403314912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116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0.70344827586206893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116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0.70385674931129472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116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0.70426409903713894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116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0.70467032967032972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116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0.70507544581618653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116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0.70547945205479456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116</v>
      </c>
      <c r="D811" t="s">
        <v>748</v>
      </c>
      <c r="E811" t="s">
        <v>17</v>
      </c>
      <c r="G811">
        <v>0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0.70451436388508892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116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0.70491803278688525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116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0.70395634379263305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116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0.7036784741144414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116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0.70408163265306123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116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0.70448369565217395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116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0.70488466757123469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116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0.70528455284552849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116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0.70568335588633291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116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0.70472972972972969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116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0.70512820512820518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116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0.70552560646900264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116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0.70592193808882908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116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0.70631720430107525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116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0.7067114093959731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116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0.70710455764075064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116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0.70749665327978584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116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0.70788770053475936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116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0.70827770360480646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116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0.70866666666666667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116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0.70905459387483361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116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0.70944148936170215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116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0.70849933598937587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116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0.70755968169761274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116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0.70662251655629138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116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0.70701058201058198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116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0.70739762219286662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116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0.70778364116094983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116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0.70816864295125159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116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0.70855263157894732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116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0.70893561103810776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116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0.70800524934383202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116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0.70838794233289648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116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0.70746073298429324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116</v>
      </c>
      <c r="D845" t="s">
        <v>782</v>
      </c>
      <c r="E845" t="s">
        <v>17</v>
      </c>
      <c r="G845">
        <v>0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0.70718954248366017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116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0.70757180156657962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116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0.70795306388526724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116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0.70833333333333337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116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0.70871261378413519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116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0.70909090909090911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116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0.70946822308690016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116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0.7098445595854922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116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0.70892626131953429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116</v>
      </c>
      <c r="D854" t="s">
        <v>791</v>
      </c>
      <c r="E854" t="s">
        <v>17</v>
      </c>
      <c r="G854">
        <v>0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0.70865633074935397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116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0.70774193548387099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116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0.70682989690721654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116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0.70656370656370659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116</v>
      </c>
      <c r="D858" t="s">
        <v>795</v>
      </c>
      <c r="E858" t="s">
        <v>17</v>
      </c>
      <c r="G858">
        <v>0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0.70565552699228795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116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0.70603337612323491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116</v>
      </c>
      <c r="D860" t="s">
        <v>797</v>
      </c>
      <c r="E860" t="s">
        <v>17</v>
      </c>
      <c r="G860">
        <v>0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0.70576923076923082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116</v>
      </c>
      <c r="D861" t="s">
        <v>798</v>
      </c>
      <c r="E861" t="s">
        <v>46</v>
      </c>
      <c r="G861">
        <v>0</v>
      </c>
      <c r="H861">
        <v>0.5</v>
      </c>
      <c r="J861">
        <v>0</v>
      </c>
      <c r="K861">
        <v>0</v>
      </c>
      <c r="M861">
        <f ca="1">(SUM(G$2:H861)+SUM(J$2:K861)+SUM(R$2:U861))/(2*(A861-SUM(V$2:V861)))</f>
        <v>0.70518565941101152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116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0.70556265984654731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116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0.70593869731800762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116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0.70503826530612246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116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0.70414012738853504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116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0.70451653944020354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116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0.70362134688691236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116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0.70272842639593913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116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0.70183776932826358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116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0.70221518987341769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116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0.70259165613147911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116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0.70296717171717171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116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0.70208070617906682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116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0.70245591939546603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116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0.70283018867924529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116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0.70320351758793975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116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0.70232120451693847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116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0.7014411027568922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116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0.70181476846057567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116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0.70218749999999996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116</v>
      </c>
      <c r="D881" t="s">
        <v>818</v>
      </c>
      <c r="E881" t="s">
        <v>6</v>
      </c>
      <c r="G881">
        <v>1</v>
      </c>
      <c r="H881">
        <v>0</v>
      </c>
      <c r="J881">
        <v>0</v>
      </c>
      <c r="K881">
        <v>0</v>
      </c>
      <c r="M881">
        <f ca="1">(SUM(G$2:H881)+SUM(J$2:K881)+SUM(R$2:U881))/(2*(A881-SUM(V$2:V881)))</f>
        <v>0.70193508114856429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116</v>
      </c>
      <c r="D882" t="s">
        <v>819</v>
      </c>
      <c r="E882" t="s">
        <v>17</v>
      </c>
      <c r="G882">
        <v>0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0.70105985037406482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116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0.70143212951432132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116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0.70180348258706471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116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0.70217391304347831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116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0.70254342431761785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116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0.70291201982651796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116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0.70327970297029707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116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0.70364647713226203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116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0.70401234567901239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116</v>
      </c>
      <c r="D891" t="s">
        <v>828</v>
      </c>
      <c r="E891" t="s">
        <v>17</v>
      </c>
      <c r="G891">
        <v>0</v>
      </c>
      <c r="H891">
        <v>0</v>
      </c>
      <c r="J891">
        <v>0</v>
      </c>
      <c r="K891">
        <v>0</v>
      </c>
      <c r="M891">
        <f ca="1">(SUM(G$2:H891)+SUM(J$2:K891)+SUM(R$2:U891))/(2*(A891-SUM(V$2:V891)))</f>
        <v>0.70314426633785454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116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0.70350985221674878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116</v>
      </c>
      <c r="D893" t="s">
        <v>830</v>
      </c>
      <c r="E893" t="s">
        <v>17</v>
      </c>
      <c r="G893">
        <v>0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0.70325953259532592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116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0.70362407862407861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116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0.70398773006134974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116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0.703125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116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0.70348837209302328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116</v>
      </c>
      <c r="D898" t="s">
        <v>835</v>
      </c>
      <c r="E898" t="s">
        <v>17</v>
      </c>
      <c r="G898">
        <v>0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0.70323960880195602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116</v>
      </c>
      <c r="D899" t="s">
        <v>836</v>
      </c>
      <c r="E899" t="s">
        <v>6</v>
      </c>
      <c r="G899">
        <v>1</v>
      </c>
      <c r="H899">
        <v>0</v>
      </c>
      <c r="J899">
        <v>0</v>
      </c>
      <c r="K899">
        <v>0</v>
      </c>
      <c r="M899">
        <f ca="1">(SUM(G$2:H899)+SUM(J$2:K899)+SUM(R$2:U899))/(2*(A899-SUM(V$2:V899)))</f>
        <v>0.70299145299145294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116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0.70335365853658538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116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0.70249695493300857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116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0.70285888077858882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116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0.70321992709599024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116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0.70358009708737868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116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0.70393939393939398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116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0.70429782082324455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116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0.70465538089480051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116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0.70501207729468596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116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0.70536791314837155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116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0.70451807228915664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116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0.70487364620938631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116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0.70522836538461542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116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0.70558223289315725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116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0.70473621103117501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116</v>
      </c>
      <c r="D915" t="s">
        <v>852</v>
      </c>
      <c r="E915" t="s">
        <v>6</v>
      </c>
      <c r="G915">
        <v>1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0.70449101796407188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116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0.70484449760765555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116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0.70519713261648742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116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0.7043556085918854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116</v>
      </c>
      <c r="D919" t="s">
        <v>856</v>
      </c>
      <c r="E919" t="s">
        <v>17</v>
      </c>
      <c r="G919">
        <v>0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0.7041120381406436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116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0.70446428571428577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116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0.70481569560047563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116</v>
      </c>
      <c r="D922" t="s">
        <v>859</v>
      </c>
      <c r="E922" t="s">
        <v>6</v>
      </c>
      <c r="G922">
        <v>1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0.70457244655581952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116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0.70492289442467382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116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0.70527251184834128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116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0.70562130177514792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116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0.70596926713947994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116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0.70631641086186536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116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0.70666273584905659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116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0.70700824499411075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116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0.70735294117647063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116</v>
      </c>
      <c r="D931" t="s">
        <v>868</v>
      </c>
      <c r="E931" t="s">
        <v>17</v>
      </c>
      <c r="G931">
        <v>0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0.70710928319623967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116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0.70627934272300474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116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0.70545134818288391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116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0.70462529274004682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116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0.70380116959064332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116</v>
      </c>
      <c r="D936" t="s">
        <v>873</v>
      </c>
      <c r="E936" t="s">
        <v>17</v>
      </c>
      <c r="G936">
        <v>0</v>
      </c>
      <c r="H936">
        <v>0</v>
      </c>
      <c r="J936">
        <v>0</v>
      </c>
      <c r="K936">
        <v>0</v>
      </c>
      <c r="M936">
        <f ca="1">(SUM(G$2:H936)+SUM(J$2:K936)+SUM(R$2:U936))/(2*(A936-SUM(V$2:V936)))</f>
        <v>0.70297897196261683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116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0.7033255542590432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116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0.70367132867132864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116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0.70401629802095456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116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0.70436046511627903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116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0.70470383275261328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116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0.70388631090487241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116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0.70422943221320977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116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0.7045717592592593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116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0.70491329479768783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116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0.70409930715935332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116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0.7044405997693195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116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0.70478110599078336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116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0.70512082853855007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116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0.70431034482758625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116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0.70350172215843854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116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0.70326834862385323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116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0.70246277205040086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116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0.70165903890160186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116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0.70199999999999996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116</v>
      </c>
      <c r="D956" t="s">
        <v>893</v>
      </c>
      <c r="E956" t="s">
        <v>17</v>
      </c>
      <c r="G956">
        <v>0</v>
      </c>
      <c r="H956">
        <v>0</v>
      </c>
      <c r="J956">
        <v>0</v>
      </c>
      <c r="K956">
        <v>0</v>
      </c>
      <c r="M956">
        <f ca="1">(SUM(G$2:H956)+SUM(J$2:K956)+SUM(R$2:U956))/(2*(A956-SUM(V$2:V956)))</f>
        <v>0.70119863013698636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116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0.70153933865450402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116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0.70187927107061499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116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0.70221843003412965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116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0.70142045454545454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116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0.70175936435868336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116</v>
      </c>
      <c r="D962" t="s">
        <v>899</v>
      </c>
      <c r="E962" t="s">
        <v>6</v>
      </c>
      <c r="G962">
        <v>1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0.70153061224489799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116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0.70073612684031705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116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0.69994343891402711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116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0.70028248587570618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116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0.70062076749435664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116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0.70095828635851187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116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0.70129504504504503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116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0.7016310461192351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116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0.7008426966292135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116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0.70117845117845112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116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0.70151345291479816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116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0.70184770436730126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116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0.70218120805369133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116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0.70251396648044695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116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0.7028459821428571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116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0.70317725752508364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116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0.70239420935412022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116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0.70272525027808674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116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0.70305555555555554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116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0.70338512763596006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116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0.70371396895787142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116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0.70293466223698786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116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0.7021570796460177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116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0.70248618784530392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116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0.70281456953642385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116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0.7031422271223815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116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0.7034691629955947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116</v>
      </c>
      <c r="D989" t="s">
        <v>926</v>
      </c>
      <c r="E989" t="s">
        <v>17</v>
      </c>
      <c r="G989">
        <v>0</v>
      </c>
      <c r="H989">
        <v>0</v>
      </c>
      <c r="J989">
        <v>0</v>
      </c>
      <c r="K989">
        <v>0</v>
      </c>
      <c r="M989">
        <f ca="1">(SUM(G$2:H989)+SUM(J$2:K989)+SUM(R$2:U989))/(2*(A989-SUM(V$2:V989)))</f>
        <v>0.70269526952695271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116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0.70302197802197797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116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0.70334796926454446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116</v>
      </c>
      <c r="D992" t="s">
        <v>929</v>
      </c>
      <c r="E992" t="s">
        <v>46</v>
      </c>
      <c r="G992">
        <v>0</v>
      </c>
      <c r="H992">
        <v>0.5</v>
      </c>
      <c r="J992">
        <v>0</v>
      </c>
      <c r="K992">
        <v>0.5</v>
      </c>
      <c r="M992">
        <f ca="1">(SUM(G$2:H992)+SUM(J$2:K992)+SUM(R$2:U992))/(2*(A992-SUM(V$2:V992)))</f>
        <v>0.703125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116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0.70345016429353779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116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0.70377461706783373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116</v>
      </c>
      <c r="D995" t="s">
        <v>932</v>
      </c>
      <c r="E995" t="s">
        <v>17</v>
      </c>
      <c r="G995">
        <v>0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0.70300546448087431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116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0.70223799126637554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116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0.70256270447110136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116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0.70288671023965144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116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0.70321001088139279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116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0.70353260869565215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116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0.70385450597176979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116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0.70417570498915405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116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0.70449620801733481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116</v>
      </c>
      <c r="D1004" t="s">
        <v>941</v>
      </c>
      <c r="E1004" t="s">
        <v>6</v>
      </c>
      <c r="G1004">
        <v>1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0.70427489177489178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116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0.70459459459459461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116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0.7038336933045356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116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0.70415318230852209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116</v>
      </c>
      <c r="D1008" t="s">
        <v>945</v>
      </c>
      <c r="E1008" t="s">
        <v>17</v>
      </c>
      <c r="G1008">
        <v>0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0.70393318965517238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116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0.7031754574811625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116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0.70349462365591398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116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0.70381310418904408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116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0.70413090128755362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116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0.70444801714898175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116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0.70476445396145615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116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0.70401069518716575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116</v>
      </c>
      <c r="D1016" t="s">
        <v>953</v>
      </c>
      <c r="E1016" t="s">
        <v>17</v>
      </c>
      <c r="G1016">
        <v>0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0.7037927350427351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116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0.70410885805763068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116</v>
      </c>
      <c r="D1018" t="s">
        <v>955</v>
      </c>
      <c r="E1018" t="s">
        <v>17</v>
      </c>
      <c r="G1018">
        <v>0</v>
      </c>
      <c r="H1018">
        <v>0</v>
      </c>
      <c r="J1018">
        <v>0</v>
      </c>
      <c r="K1018">
        <v>0</v>
      </c>
      <c r="M1018">
        <f ca="1">(SUM(G$2:H1018)+SUM(J$2:K1018)+SUM(R$2:U1018))/(2*(A1018-SUM(V$2:V1018)))</f>
        <v>0.70335820895522383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116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0.70367412140575081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116</v>
      </c>
      <c r="D1020" t="s">
        <v>957</v>
      </c>
      <c r="E1020" t="s">
        <v>6</v>
      </c>
      <c r="G1020">
        <v>1</v>
      </c>
      <c r="H1020">
        <v>0</v>
      </c>
      <c r="J1020">
        <v>0</v>
      </c>
      <c r="K1020">
        <v>0.5</v>
      </c>
      <c r="M1020">
        <f ca="1">(SUM(G$2:H1020)+SUM(J$2:K1020)+SUM(R$2:U1020))/(2*(A1020-SUM(V$2:V1020)))</f>
        <v>0.7037234042553191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116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0.70403825717321999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116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0.70435244161358812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116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0.70466595970307533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116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0.70497881355932202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116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0.7052910052910053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116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0.70560253699788589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116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0.70591341077085534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116</v>
      </c>
      <c r="D1028" t="s">
        <v>965</v>
      </c>
      <c r="E1028" t="s">
        <v>17</v>
      </c>
      <c r="G1028">
        <v>0</v>
      </c>
      <c r="H1028">
        <v>0</v>
      </c>
      <c r="J1028">
        <v>0</v>
      </c>
      <c r="K1028">
        <v>0</v>
      </c>
      <c r="M1028">
        <f ca="1">(SUM(G$2:H1028)+SUM(J$2:K1028)+SUM(R$2:U1028))/(2*(A1028-SUM(V$2:V1028)))</f>
        <v>0.70516877637130804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116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0.70547945205479456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116</v>
      </c>
      <c r="D1030" t="s">
        <v>967</v>
      </c>
      <c r="E1030" t="s">
        <v>17</v>
      </c>
      <c r="G1030">
        <v>0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0.70526315789473681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116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0.70452155625657198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116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0.70483193277310929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116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0.70514165792235051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116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0.70545073375262057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116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0.70575916230366487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116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0.70502092050209209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116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0.70428422152560088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116</v>
      </c>
      <c r="D1038" t="s">
        <v>975</v>
      </c>
      <c r="E1038" t="s">
        <v>17</v>
      </c>
      <c r="G1038">
        <v>0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0.70407098121085598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116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0.70437956204379559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116</v>
      </c>
      <c r="D1040" t="s">
        <v>977</v>
      </c>
      <c r="E1040" t="s">
        <v>17</v>
      </c>
      <c r="G1040">
        <v>0</v>
      </c>
      <c r="H1040">
        <v>0</v>
      </c>
      <c r="J1040">
        <v>0</v>
      </c>
      <c r="K1040">
        <v>0</v>
      </c>
      <c r="M1040">
        <f ca="1">(SUM(G$2:H1040)+SUM(J$2:K1040)+SUM(R$2:U1040))/(2*(A1040-SUM(V$2:V1040)))</f>
        <v>0.7036458333333333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116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0.70395421436004157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116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0.70426195426195426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116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0.7045690550363447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116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0.70487551867219922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116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0.70518134715025904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116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0.70548654244306419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116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0.70579110651499488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116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0.70609504132231404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116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0.70639834881320951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116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0.70670103092783509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116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0.70700308959835223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116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0.70730452674897115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116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0.70760534429599176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116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0.7079055441478439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116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0.70820512820512815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116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0.70850409836065575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116</v>
      </c>
      <c r="D1057" t="s">
        <v>994</v>
      </c>
      <c r="E1057" t="s">
        <v>17</v>
      </c>
      <c r="G1057">
        <v>0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0.70829068577277376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116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0.70858895705521474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116</v>
      </c>
      <c r="D1059" t="s">
        <v>996</v>
      </c>
      <c r="E1059" t="s">
        <v>17</v>
      </c>
      <c r="G1059">
        <v>0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0.70837589376915222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116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0.70867346938775511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116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0.70897043832823647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116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0.70926680244399187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116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0.70956256358087488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116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0.70985772357723576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116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0.71015228426395938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116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0.70943204868154153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116</v>
      </c>
      <c r="D1067" t="s">
        <v>1004</v>
      </c>
      <c r="E1067" t="s">
        <v>17</v>
      </c>
      <c r="G1067">
        <v>0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0.70871327254305982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116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0.707995951417004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116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0.70728008088978767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116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0.70757575757575752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116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0.70686175580221999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116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0.70614919354838712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116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0.70644511581067471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116</v>
      </c>
      <c r="D1074" t="s">
        <v>1011</v>
      </c>
      <c r="E1074" t="s">
        <v>17</v>
      </c>
      <c r="G1074">
        <v>0</v>
      </c>
      <c r="H1074">
        <v>0</v>
      </c>
      <c r="J1074">
        <v>0</v>
      </c>
      <c r="K1074">
        <v>0</v>
      </c>
      <c r="M1074">
        <f ca="1">(SUM(G$2:H1074)+SUM(J$2:K1074)+SUM(R$2:U1074))/(2*(A1074-SUM(V$2:V1074)))</f>
        <v>0.70573440643863183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116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0.70603015075376885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116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0.70532128514056225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116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0.70561685055165502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116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0.70591182364729455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116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0.70520520520520524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116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0.70550000000000002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116</v>
      </c>
      <c r="D1081" t="s">
        <v>1018</v>
      </c>
      <c r="E1081" t="s">
        <v>6</v>
      </c>
      <c r="G1081">
        <v>1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0.70529470529470528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116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0.70459081836327342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116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0.70488534396809577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116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0.70517928286852594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116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0.70547263681592043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116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0.70477137176938365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116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0.70506454816286002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116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0.70436507936507942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116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0.70366699702675917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116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0.70396039603960392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116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0.70425321463897128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116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0.70454545454545459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116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0.70483711747285294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116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0.70512820512820518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116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0.70443349753694584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116</v>
      </c>
      <c r="D1096" t="s">
        <v>1033</v>
      </c>
      <c r="E1096" t="s">
        <v>17</v>
      </c>
      <c r="G1096">
        <v>0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0.7042322834645669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116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0.70452310717797439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116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0.7038310412573674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116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0.70314033366045148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116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0.70343137254901966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116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0.70274240940254651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116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0.70205479452054798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116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0.70136852394916915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116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0.70166015625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116</v>
      </c>
      <c r="D1105" t="s">
        <v>1042</v>
      </c>
      <c r="E1105" t="s">
        <v>17</v>
      </c>
      <c r="G1105">
        <v>0</v>
      </c>
      <c r="H1105">
        <v>0</v>
      </c>
      <c r="J1105">
        <v>0</v>
      </c>
      <c r="K1105">
        <v>0</v>
      </c>
      <c r="M1105">
        <f ca="1">(SUM(G$2:H1105)+SUM(J$2:K1105)+SUM(R$2:U1105))/(2*(A1105-SUM(V$2:V1105)))</f>
        <v>0.70097560975609752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116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0.70126705653021437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116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0.70155793573515091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116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0.7018482490272373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116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0.70213799805636545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116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0.70145631067961167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116</v>
      </c>
      <c r="D1111" t="s">
        <v>1048</v>
      </c>
      <c r="E1111" t="s">
        <v>17</v>
      </c>
      <c r="G1111">
        <v>0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0.70126091173617844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116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0.70155038759689925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116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0.70183930300096808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116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0.7021276595744681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116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0.70241545893719803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116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0.70270270270270274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116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0.70298939247830283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116</v>
      </c>
      <c r="D1118" t="s">
        <v>1055</v>
      </c>
      <c r="E1118" t="s">
        <v>17</v>
      </c>
      <c r="G1118">
        <v>0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0.70279383429672448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116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0.70211742059672766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116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0.7024038461538461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116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0.70268972142170993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116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0.70297504798464494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116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0.70325982742090121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116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0.70354406130268199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116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0.70382775119617225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116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0.70411089866156784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116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0.70439350525310407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116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0.70467557251908397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116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0.70495710200190653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116</v>
      </c>
      <c r="D1130" t="s">
        <v>1174</v>
      </c>
      <c r="E1130" t="s">
        <v>6</v>
      </c>
      <c r="G1130">
        <v>1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0.70476190476190481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116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0.70504281636536636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116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0.70437262357414454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116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0.70465337132003802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116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0.70493358633776093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116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0.70521327014218005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116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0.7054924242424242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116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0.7057710501419111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116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0.70604914933837426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116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0.70632672332389046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116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0.70566037735849052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116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0.70593779453345895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116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0.70621468926553677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116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0.70649106302916276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116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0.70676691729323304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116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0.70610328638497655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116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0.70637898686679179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116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0.70571696344892221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116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0.7050561797752809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116</v>
      </c>
      <c r="D1149" t="s">
        <v>1193</v>
      </c>
      <c r="E1149" t="s">
        <v>6</v>
      </c>
      <c r="G1149">
        <v>1</v>
      </c>
      <c r="H1149">
        <v>0</v>
      </c>
      <c r="J1149">
        <v>0</v>
      </c>
      <c r="K1149">
        <v>0</v>
      </c>
      <c r="M1149">
        <f ca="1">(SUM(G$2:H1149)+SUM(J$2:K1149)+SUM(R$2:U1149))/(2*(A1149-SUM(V$2:V1149)))</f>
        <v>0.70486435921421886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116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0.70514018691588787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116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0.70448179271708689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116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0.70475746268656714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116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0.70410065237651442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116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0.70437616387337054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116</v>
      </c>
      <c r="D1155" t="s">
        <v>1199</v>
      </c>
      <c r="E1155" t="s">
        <v>6</v>
      </c>
      <c r="G1155">
        <v>1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0.70418604651162786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116</v>
      </c>
      <c r="D1156" t="s">
        <v>1200</v>
      </c>
      <c r="E1156" t="s">
        <v>17</v>
      </c>
      <c r="G1156">
        <v>0</v>
      </c>
      <c r="H1156">
        <v>0</v>
      </c>
      <c r="J1156">
        <v>0</v>
      </c>
      <c r="K1156">
        <v>0</v>
      </c>
      <c r="M1156">
        <f ca="1">(SUM(G$2:H1156)+SUM(J$2:K1156)+SUM(R$2:U1156))/(2*(A1156-SUM(V$2:V1156)))</f>
        <v>0.70353159851301117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116</v>
      </c>
      <c r="D1157" t="s">
        <v>1201</v>
      </c>
      <c r="E1157" t="s">
        <v>17</v>
      </c>
      <c r="G1157">
        <v>0</v>
      </c>
      <c r="H1157">
        <v>0</v>
      </c>
      <c r="J1157">
        <v>0</v>
      </c>
      <c r="K1157">
        <v>0</v>
      </c>
      <c r="M1157">
        <f ca="1">(SUM(G$2:H1157)+SUM(J$2:K1157)+SUM(R$2:U1157))/(2*(A1157-SUM(V$2:V1157)))</f>
        <v>0.70287836583101204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116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0.70315398886827463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116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0.70342910101946243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116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0.70370370370370372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116</v>
      </c>
      <c r="D1161" t="s">
        <v>1205</v>
      </c>
      <c r="E1161" t="s">
        <v>17</v>
      </c>
      <c r="G1161">
        <v>0</v>
      </c>
      <c r="H1161">
        <v>0</v>
      </c>
      <c r="J1161">
        <v>0</v>
      </c>
      <c r="K1161">
        <v>0</v>
      </c>
      <c r="M1161">
        <f ca="1">(SUM(G$2:H1161)+SUM(J$2:K1161)+SUM(R$2:U1161))/(2*(A1161-SUM(V$2:V1161)))</f>
        <v>0.70305272895467164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116</v>
      </c>
      <c r="D1162" t="s">
        <v>1206</v>
      </c>
      <c r="E1162" t="s">
        <v>6</v>
      </c>
      <c r="G1162">
        <v>1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0.7028650646950092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116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0.70221606648199442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116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0.70249077490774903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116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0.70276497695852536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116</v>
      </c>
      <c r="D1166" t="s">
        <v>1210</v>
      </c>
      <c r="E1166" t="s">
        <v>17</v>
      </c>
      <c r="G1166">
        <v>0</v>
      </c>
      <c r="H1166">
        <v>0</v>
      </c>
      <c r="J1166">
        <v>0</v>
      </c>
      <c r="K1166">
        <v>0</v>
      </c>
      <c r="M1166">
        <f ca="1">(SUM(G$2:H1166)+SUM(J$2:K1166)+SUM(R$2:U1166))/(2*(A1166-SUM(V$2:V1166)))</f>
        <v>0.70211786372007368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116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0.70239190432382703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116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0.70266544117647056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O1203" sqref="O120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116</v>
      </c>
      <c r="D2" t="s">
        <v>5</v>
      </c>
      <c r="E2" t="s">
        <v>6</v>
      </c>
      <c r="F2">
        <f ca="1">SUM(G:G)+O5</f>
        <v>770</v>
      </c>
      <c r="G2">
        <v>1</v>
      </c>
      <c r="H2">
        <v>0</v>
      </c>
      <c r="I2">
        <f ca="1">SUM(J:J)+O8</f>
        <v>778</v>
      </c>
      <c r="J2">
        <v>1</v>
      </c>
      <c r="K2">
        <v>0</v>
      </c>
      <c r="M2">
        <f ca="1">(SUM(G$2:H2)+SUM(J$2:K2)+SUM(R$2:U2))/(2*(A2-SUM(V$2:V2)))</f>
        <v>1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0.69285714285714284</v>
      </c>
    </row>
    <row r="3" spans="1:25" x14ac:dyDescent="0.55000000000000004">
      <c r="A3">
        <v>2</v>
      </c>
      <c r="B3">
        <v>2</v>
      </c>
      <c r="C3" t="s">
        <v>116</v>
      </c>
      <c r="D3" t="s">
        <v>7</v>
      </c>
      <c r="E3" t="s">
        <v>17</v>
      </c>
      <c r="F3">
        <f ca="1">SUM(H:H)+O6</f>
        <v>6</v>
      </c>
      <c r="G3">
        <v>0</v>
      </c>
      <c r="H3">
        <v>0</v>
      </c>
      <c r="I3">
        <f ca="1">SUM(K:K)+O9</f>
        <v>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0.69910714285714282</v>
      </c>
    </row>
    <row r="4" spans="1:25" x14ac:dyDescent="0.55000000000000004">
      <c r="A4">
        <v>3</v>
      </c>
      <c r="B4">
        <v>3</v>
      </c>
      <c r="C4" t="s">
        <v>116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116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-80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116</v>
      </c>
      <c r="D6" t="s">
        <v>2151</v>
      </c>
      <c r="E6" t="s">
        <v>17</v>
      </c>
      <c r="G6">
        <v>0</v>
      </c>
      <c r="H6">
        <v>0</v>
      </c>
      <c r="J6">
        <v>0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1"/>
        <v>0</v>
      </c>
      <c r="T6">
        <f t="shared" ca="1" si="2"/>
        <v>0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116</v>
      </c>
      <c r="D7" t="s">
        <v>9</v>
      </c>
      <c r="E7" t="s">
        <v>17</v>
      </c>
      <c r="G7">
        <v>0</v>
      </c>
      <c r="H7">
        <v>0</v>
      </c>
      <c r="J7">
        <v>1</v>
      </c>
      <c r="K7">
        <v>0</v>
      </c>
      <c r="M7">
        <f ca="1">(SUM(G$2:H7)+SUM(J$2:K7)+SUM(R$2:U7))/(2*(A7-SUM(V$2:V7)))</f>
        <v>0.625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116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0.7</v>
      </c>
      <c r="O8">
        <f ca="1">SUM(T:T)</f>
        <v>-80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116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0.58333333333333337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116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116</v>
      </c>
      <c r="D11" t="s">
        <v>13</v>
      </c>
      <c r="E11" t="s">
        <v>6</v>
      </c>
      <c r="G11">
        <v>1</v>
      </c>
      <c r="H11">
        <v>0</v>
      </c>
      <c r="J11">
        <v>0</v>
      </c>
      <c r="K11">
        <v>0</v>
      </c>
      <c r="M11">
        <f ca="1">(SUM(G$2:H11)+SUM(J$2:K11)+SUM(R$2:U11))/(2*(A11-SUM(V$2:V11)))</f>
        <v>0.5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116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116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116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116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116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116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116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116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116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1"/>
        <v>0</v>
      </c>
      <c r="T20">
        <f t="shared" ca="1" si="2"/>
        <v>0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116</v>
      </c>
      <c r="D21" t="s">
        <v>22</v>
      </c>
      <c r="E21" t="s">
        <v>6</v>
      </c>
      <c r="G21">
        <v>1</v>
      </c>
      <c r="H21">
        <v>0</v>
      </c>
      <c r="J21">
        <v>0</v>
      </c>
      <c r="K21">
        <v>0</v>
      </c>
      <c r="M21">
        <f ca="1">(SUM(G$2:H21)+SUM(J$2:K21)+SUM(R$2:U21))/(2*(A21-SUM(V$2:V21)))</f>
        <v>0.71875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116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0.73529411764705888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116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116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116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0.71052631578947367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116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0.72499999999999998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116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0.72499999999999998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116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0.69047619047619047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116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0.65909090909090906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116</v>
      </c>
      <c r="D30" t="s">
        <v>29</v>
      </c>
      <c r="E30" t="s">
        <v>17</v>
      </c>
      <c r="G30">
        <v>0</v>
      </c>
      <c r="H30">
        <v>0</v>
      </c>
      <c r="J30">
        <v>1</v>
      </c>
      <c r="K30">
        <v>0</v>
      </c>
      <c r="M30">
        <f ca="1">(SUM(G$2:H30)+SUM(J$2:K30)+SUM(R$2:U30))/(2*(A30-SUM(V$2:V30)))</f>
        <v>0.65217391304347827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116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0.625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116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116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0.57692307692307687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116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0.55555555555555558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116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0.55555555555555558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116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0.5535714285714286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116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0.56896551724137934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116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0.58333333333333337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116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0.56451612903225812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116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0.578125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116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0.59090909090909094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116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0.57352941176470584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116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0.55714285714285716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116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0.56944444444444442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116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0.58108108108108103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116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0.56578947368421051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116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0.57692307692307687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116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0.58750000000000002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116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0.57317073170731703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116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0.58333333333333337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116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116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116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0.58888888888888891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116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0.59782608695652173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116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0.59782608695652173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116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0.58510638297872342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116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0.58510638297872342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116</v>
      </c>
      <c r="D58" t="s">
        <v>55</v>
      </c>
      <c r="E58" t="s">
        <v>17</v>
      </c>
      <c r="G58">
        <v>0</v>
      </c>
      <c r="H58">
        <v>0</v>
      </c>
      <c r="J58">
        <v>0</v>
      </c>
      <c r="K58">
        <v>0</v>
      </c>
      <c r="M58">
        <f ca="1">(SUM(G$2:H58)+SUM(J$2:K58)+SUM(R$2:U58))/(2*(A58-SUM(V$2:V58)))</f>
        <v>0.57291666666666663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116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0.57291666666666663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116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0.58163265306122447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116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0.56999999999999995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116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0.56999999999999995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116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0.56999999999999995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116</v>
      </c>
      <c r="D64" t="s">
        <v>58</v>
      </c>
      <c r="E64" t="s">
        <v>6</v>
      </c>
      <c r="G64">
        <v>1</v>
      </c>
      <c r="H64">
        <v>0</v>
      </c>
      <c r="J64">
        <v>0</v>
      </c>
      <c r="K64">
        <v>0</v>
      </c>
      <c r="M64">
        <f ca="1">(SUM(G$2:H64)+SUM(J$2:K64)+SUM(R$2:U64))/(2*(A64-SUM(V$2:V64)))</f>
        <v>0.56862745098039214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116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0.55769230769230771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116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0.56603773584905659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116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0.57407407407407407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116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0.58181818181818179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116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0.5714285714285714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116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0.5714285714285714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116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0.56140350877192979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116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0.56140350877192979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116</v>
      </c>
      <c r="D73" t="s">
        <v>65</v>
      </c>
      <c r="E73" t="s">
        <v>17</v>
      </c>
      <c r="G73">
        <v>0</v>
      </c>
      <c r="H73">
        <v>0</v>
      </c>
      <c r="J73">
        <v>1</v>
      </c>
      <c r="K73">
        <v>0</v>
      </c>
      <c r="M73">
        <f ca="1">(SUM(G$2:H73)+SUM(J$2:K73)+SUM(R$2:U73))/(2*(A73-SUM(V$2:V73)))</f>
        <v>0.56034482758620685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116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0.56779661016949157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116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0.55833333333333335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116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0.56557377049180324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116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0.55645161290322576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116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0.56349206349206349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116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0.5703125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116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0.57692307692307687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116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0.58333333333333337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116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0.57462686567164178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116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0.58088235294117652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116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0.57246376811594202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116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0.56428571428571428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116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0.57042253521126762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116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0.57638888888888884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116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0.5821917808219178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116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0.58783783783783783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116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0.59333333333333338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116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0.59868421052631582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116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0.60389610389610393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116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0.59615384615384615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116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0.60126582278481011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116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0.60624999999999996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116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0.59876543209876543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116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0.60365853658536583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116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0.60843373493975905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116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0.60119047619047616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116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0.60588235294117643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116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0.61046511627906974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116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0.61494252873563215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116</v>
      </c>
      <c r="D103" t="s">
        <v>95</v>
      </c>
      <c r="E103" t="s">
        <v>17</v>
      </c>
      <c r="G103">
        <v>0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0.61363636363636365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116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0.6179775280898876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116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0.61111111111111116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116</v>
      </c>
      <c r="D106" t="s">
        <v>98</v>
      </c>
      <c r="E106" t="s">
        <v>6</v>
      </c>
      <c r="G106">
        <v>1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0.60989010989010994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116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0.61413043478260865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116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0.61413043478260865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116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0.61827956989247312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116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0.62234042553191493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116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0.62631578947368416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116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0.63020833333333337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116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0.62371134020618557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116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0.62371134020618557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116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0.61734693877551017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116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0.62121212121212122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116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0.625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116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0.62871287128712872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116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116</v>
      </c>
      <c r="D120" t="s">
        <v>110</v>
      </c>
      <c r="E120" t="s">
        <v>17</v>
      </c>
      <c r="G120">
        <v>0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0.6310679611650486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116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0.63461538461538458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116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116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116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116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0.63888888888888884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116</v>
      </c>
      <c r="D126" t="s">
        <v>116</v>
      </c>
      <c r="E126" t="s">
        <v>46</v>
      </c>
      <c r="G126">
        <v>0</v>
      </c>
      <c r="H126">
        <v>0.5</v>
      </c>
      <c r="J126">
        <v>0</v>
      </c>
      <c r="K126">
        <v>0.5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116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0.64090909090909087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116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0.64414414414414412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116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0.6473214285714286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116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0.65044247787610621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116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0.65350877192982459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116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0.65652173913043477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116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0.65948275862068961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116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0.66239316239316237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116</v>
      </c>
      <c r="D135" t="s">
        <v>124</v>
      </c>
      <c r="E135" t="s">
        <v>17</v>
      </c>
      <c r="G135">
        <v>0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0.66101694915254239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116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0.66386554621848737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116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0.65833333333333333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116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0.66115702479338845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116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0.65573770491803274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116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0.65040650406504064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116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0.65322580645161288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116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0.64800000000000002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116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0.6428571428571429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116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0.64566929133858264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116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116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0.63565891472868219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116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0.63076923076923075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116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0.63358778625954193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116</v>
      </c>
      <c r="D149" t="s">
        <v>138</v>
      </c>
      <c r="E149" t="s">
        <v>17</v>
      </c>
      <c r="G149">
        <v>0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0.63257575757575757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116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0.63533834586466165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116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0.63059701492537312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116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0.63059701492537312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116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0.62592592592592589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116</v>
      </c>
      <c r="D154" t="s">
        <v>142</v>
      </c>
      <c r="E154" t="s">
        <v>6</v>
      </c>
      <c r="G154">
        <v>1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0.625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116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0.62773722627737227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116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0.62773722627737227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116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0.63043478260869568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116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0.63309352517985606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116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0.63571428571428568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116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0.63829787234042556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116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0.64084507042253525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116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0.64084507042253525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116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0.64335664335664333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116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0.64583333333333337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116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0.64583333333333337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116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0.64827586206896548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116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0.65068493150684936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116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0.65306122448979587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116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0.65540540540540537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116</v>
      </c>
      <c r="D170" t="s">
        <v>155</v>
      </c>
      <c r="E170" t="s">
        <v>6</v>
      </c>
      <c r="G170">
        <v>1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0.65436241610738255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116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0.65666666666666662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116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0.65666666666666662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116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0.65231788079470199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116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0.65460526315789469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116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0.65686274509803921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116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0.65259740259740262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116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0.65483870967741931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116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0.65705128205128205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116</v>
      </c>
      <c r="D179" t="s">
        <v>163</v>
      </c>
      <c r="E179" t="s">
        <v>6</v>
      </c>
      <c r="G179">
        <v>1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0.6560509554140127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116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0.65822784810126578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116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0.660377358490566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116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0.66249999999999998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116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0.6645962732919255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116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0.6635802469135802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116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0.6635802469135802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116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0.66257668711656437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116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0.66463414634146345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116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0.66666666666666663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116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0.66265060240963858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116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0.66467065868263475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116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116</v>
      </c>
      <c r="D192" t="s">
        <v>175</v>
      </c>
      <c r="E192" t="s">
        <v>17</v>
      </c>
      <c r="G192">
        <v>0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0.65976331360946749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116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116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0.66374269005847952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116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0.66374269005847952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116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0.66374269005847952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116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116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0.66763005780346818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116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0.66763005780346818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116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0.66954022988505746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116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0.67142857142857137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116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0.66761363636363635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116</v>
      </c>
      <c r="D203" t="s">
        <v>183</v>
      </c>
      <c r="E203" t="s">
        <v>46</v>
      </c>
      <c r="G203">
        <v>0</v>
      </c>
      <c r="H203">
        <v>0.5</v>
      </c>
      <c r="J203">
        <v>0</v>
      </c>
      <c r="K203">
        <v>0.5</v>
      </c>
      <c r="M203">
        <f ca="1">(SUM(G$2:H203)+SUM(J$2:K203)+SUM(R$2:U203))/(2*(A203-SUM(V$2:V203)))</f>
        <v>0.66666666666666663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116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0.6685393258426966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116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0.67039106145251393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116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0.66666666666666663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116</v>
      </c>
      <c r="D207" t="s">
        <v>187</v>
      </c>
      <c r="E207" t="s">
        <v>17</v>
      </c>
      <c r="G207">
        <v>0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0.66574585635359118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116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0.66574585635359118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116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0.66758241758241754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116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0.6693989071038251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116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0.67119565217391308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116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0.66756756756756752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116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0.66935483870967738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116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0.67112299465240643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116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0.6728723404255319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116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0.67460317460317465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116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0.6763157894736842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116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0.67801047120418845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116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0.6796875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116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0.68134715025906734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116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0.68134715025906734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116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0.6829896907216495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116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0.6829896907216495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116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0.68461538461538463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116</v>
      </c>
      <c r="D225" t="s">
        <v>204</v>
      </c>
      <c r="E225" t="s">
        <v>6</v>
      </c>
      <c r="G225">
        <v>1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0.68367346938775508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116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0.68527918781725883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116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0.68686868686868685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116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0.68686868686868685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116</v>
      </c>
      <c r="D229" t="s">
        <v>207</v>
      </c>
      <c r="E229" t="s">
        <v>17</v>
      </c>
      <c r="G229">
        <v>0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0.68592964824120606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116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0.6875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116</v>
      </c>
      <c r="D231" t="s">
        <v>209</v>
      </c>
      <c r="E231" t="s">
        <v>17</v>
      </c>
      <c r="G231">
        <v>0</v>
      </c>
      <c r="H231">
        <v>0</v>
      </c>
      <c r="J231">
        <v>0</v>
      </c>
      <c r="K231">
        <v>0</v>
      </c>
      <c r="M231">
        <f ca="1">(SUM(G$2:H231)+SUM(J$2:K231)+SUM(R$2:U231))/(2*(A231-SUM(V$2:V231)))</f>
        <v>0.6840796019900498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116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0.6856435643564357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116</v>
      </c>
      <c r="D233" t="s">
        <v>211</v>
      </c>
      <c r="E233" t="s">
        <v>17</v>
      </c>
      <c r="G233">
        <v>0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0.68472906403940892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116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0.68137254901960786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116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0.68292682926829273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116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0.68446601941747576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116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0.68599033816425126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116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0.6875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116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0.68899521531100483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116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0.69047619047619047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116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0.6872037914691943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116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0.68396226415094341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116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0.68075117370892024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116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0.68224299065420557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116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0.68372093023255809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116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0.68055555555555558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116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0.6820276497695853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116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0.6834862385321101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116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0.68036529680365299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116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0.67727272727272725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116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0.67420814479638014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116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0.67420814479638014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116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0.67567567567567566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116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0.67713004484304928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116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0.6741071428571429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116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0.67555555555555558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116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0.67699115044247793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116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0.67841409691629961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116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0.67982456140350878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116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0.68122270742358082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116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0.67826086956521736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116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0.67965367965367962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116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0.68103448275862066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116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0.68240343347639487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116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0.68376068376068377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116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0.68510638297872339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116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0.68644067796610164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116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0.68776371308016881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116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0.68776371308016881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116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0.68907563025210083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116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0.69037656903765687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116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0.6875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116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0.68879668049792531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116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0.68595041322314054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116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0.6831275720164609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116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0.68442622950819676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116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0.68571428571428572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116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0.68699186991869921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116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0.68825910931174084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116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0.6875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116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0.6887550200803213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116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0.69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116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0.69123505976095623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116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0.68849206349206349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116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0.68577075098814233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116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0.68700787401574803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116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0.68431372549019609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116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0.685546875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116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0.6867704280155642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116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0.68410852713178294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116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0.68146718146718144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116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0.68269230769230771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116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0.68390804597701149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116</v>
      </c>
      <c r="D294" t="s">
        <v>270</v>
      </c>
      <c r="E294" t="s">
        <v>17</v>
      </c>
      <c r="G294">
        <v>0</v>
      </c>
      <c r="H294">
        <v>0</v>
      </c>
      <c r="J294">
        <v>0</v>
      </c>
      <c r="K294">
        <v>0</v>
      </c>
      <c r="M294">
        <f ca="1">(SUM(G$2:H294)+SUM(J$2:K294)+SUM(R$2:U294))/(2*(A294-SUM(V$2:V294)))</f>
        <v>0.68129770992366412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116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0.68250950570342206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116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0.67992424242424243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116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0.6773584905660377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116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0.67481203007518797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116</v>
      </c>
      <c r="D299" t="s">
        <v>275</v>
      </c>
      <c r="E299" t="s">
        <v>17</v>
      </c>
      <c r="G299">
        <v>0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0.6741573033707865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116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0.67164179104477617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116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0.67286245353159846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116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0.67037037037037039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116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0.67158671586715868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116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0.66911764705882348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116</v>
      </c>
      <c r="D305" t="s">
        <v>2179</v>
      </c>
      <c r="E305" t="s">
        <v>46</v>
      </c>
      <c r="G305">
        <v>0</v>
      </c>
      <c r="H305">
        <v>0.5</v>
      </c>
      <c r="J305">
        <v>0</v>
      </c>
      <c r="K305">
        <v>0.5</v>
      </c>
      <c r="M305">
        <f ca="1">(SUM(G$2:H305)+SUM(J$2:K305)+SUM(R$2:U305))/(2*(A305-SUM(V$2:V305)))</f>
        <v>0.66911764705882348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0</v>
      </c>
      <c r="S305">
        <f t="shared" ca="1" si="21"/>
        <v>-0.5</v>
      </c>
      <c r="T305">
        <f t="shared" ca="1" si="22"/>
        <v>0</v>
      </c>
      <c r="U305">
        <f t="shared" ca="1" si="23"/>
        <v>-0.5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116</v>
      </c>
      <c r="D306" t="s">
        <v>281</v>
      </c>
      <c r="E306" t="s">
        <v>46</v>
      </c>
      <c r="G306">
        <v>0</v>
      </c>
      <c r="H306">
        <v>0.5</v>
      </c>
      <c r="J306">
        <v>0</v>
      </c>
      <c r="K306">
        <v>0.5</v>
      </c>
      <c r="M306">
        <f ca="1">(SUM(G$2:H306)+SUM(J$2:K306)+SUM(R$2:U306))/(2*(A306-SUM(V$2:V306)))</f>
        <v>0.66849816849816845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116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0.66970802919708028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116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0.6709090909090909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116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0.66847826086956519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116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0.5</v>
      </c>
      <c r="M310">
        <f ca="1">(SUM(G$2:H310)+SUM(J$2:K310)+SUM(R$2:U310))/(2*(A310-SUM(V$2:V310)))</f>
        <v>0.66877256317689526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116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0.66636690647482011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116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0.66636690647482011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116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0.66756272401433692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116</v>
      </c>
      <c r="D314" t="s">
        <v>288</v>
      </c>
      <c r="E314" t="s">
        <v>6</v>
      </c>
      <c r="G314">
        <v>1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0.66696428571428568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116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0.66814946619217086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116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0.66932624113475181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116</v>
      </c>
      <c r="D317" t="s">
        <v>291</v>
      </c>
      <c r="E317" t="s">
        <v>46</v>
      </c>
      <c r="G317">
        <v>0</v>
      </c>
      <c r="H317">
        <v>0.5</v>
      </c>
      <c r="J317">
        <v>0</v>
      </c>
      <c r="K317">
        <v>0</v>
      </c>
      <c r="M317">
        <f ca="1">(SUM(G$2:H317)+SUM(J$2:K317)+SUM(R$2:U317))/(2*(A317-SUM(V$2:V317)))</f>
        <v>0.66784452296819785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116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0.66901408450704225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116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0.66666666666666663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116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0.66783216783216781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116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0.66898954703832758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116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0.66898954703832758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116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0.67013888888888884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116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0.67128027681660896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116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0.67128027681660896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116</v>
      </c>
      <c r="D326" t="s">
        <v>299</v>
      </c>
      <c r="E326" t="s">
        <v>17</v>
      </c>
      <c r="G326">
        <v>0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0.67068965517241375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116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0.67068965517241375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116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0.67068965517241375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116</v>
      </c>
      <c r="D329" t="s">
        <v>300</v>
      </c>
      <c r="E329" t="s">
        <v>46</v>
      </c>
      <c r="G329">
        <v>0</v>
      </c>
      <c r="H329">
        <v>0.5</v>
      </c>
      <c r="J329">
        <v>1</v>
      </c>
      <c r="K329">
        <v>0</v>
      </c>
      <c r="M329">
        <f ca="1">(SUM(G$2:H329)+SUM(J$2:K329)+SUM(R$2:U329))/(2*(A329-SUM(V$2:V329)))</f>
        <v>0.67096219931271472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116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0.6720890410958904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116</v>
      </c>
      <c r="D331" t="s">
        <v>302</v>
      </c>
      <c r="E331" t="s">
        <v>6</v>
      </c>
      <c r="G331">
        <v>1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0.67150170648464169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116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0.67150170648464169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116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0.66921768707482998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116</v>
      </c>
      <c r="D334" t="s">
        <v>304</v>
      </c>
      <c r="E334" t="s">
        <v>17</v>
      </c>
      <c r="G334">
        <v>0</v>
      </c>
      <c r="H334">
        <v>0</v>
      </c>
      <c r="J334">
        <v>0</v>
      </c>
      <c r="K334">
        <v>0</v>
      </c>
      <c r="M334">
        <f ca="1">(SUM(G$2:H334)+SUM(J$2:K334)+SUM(R$2:U334))/(2*(A334-SUM(V$2:V334)))</f>
        <v>0.66694915254237286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116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0.66807432432432434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116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0.66919191919191923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116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0.67030201342281881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116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0.66806020066889638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116</v>
      </c>
      <c r="D339" t="s">
        <v>309</v>
      </c>
      <c r="E339" t="s">
        <v>6</v>
      </c>
      <c r="G339">
        <v>1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0.66749999999999998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116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0.66860465116279066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116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0.66639072847682124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116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0.66749174917491749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116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0.66858552631578949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116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0.66639344262295086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116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0.66748366013071891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116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0.66856677524429964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116</v>
      </c>
      <c r="D347" t="s">
        <v>317</v>
      </c>
      <c r="E347" t="s">
        <v>17</v>
      </c>
      <c r="G347">
        <v>0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0.66639610389610393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116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0.66747572815533984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116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0.66854838709677422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116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0.66639871382636651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116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0.66426282051282048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116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0.66214057507987223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116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0.66003184713375795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116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0.66111111111111109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116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0.66218354430379744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116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0.66009463722397477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116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0.65801886792452835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116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0.65909090909090906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116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0.66015625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116</v>
      </c>
      <c r="D360" t="s">
        <v>330</v>
      </c>
      <c r="E360" t="s">
        <v>17</v>
      </c>
      <c r="G360">
        <v>0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0.65809968847352029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116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0.65916149068322982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116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0.66021671826625383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116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0.66126543209876543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116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0.66230769230769226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116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0.66027607361963192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116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0.66027607361963192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116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0.65825688073394495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116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0.65929878048780488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116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0.65729483282674772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116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0.65530303030303028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116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0.65634441087613293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116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0.6543674698795181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116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0.65540540540540537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116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0.65643712574850299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116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0.65746268656716422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116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0.65550595238095233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116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0.65652818991097928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116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0.65652818991097928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116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0.65458579881656809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116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0.6556047197640118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116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0.6556047197640118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116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0.6536764705882353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116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0.65175953079178883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116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0.65277777777777779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116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0.65277777777777779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116</v>
      </c>
      <c r="D386" t="s">
        <v>352</v>
      </c>
      <c r="E386" t="s">
        <v>46</v>
      </c>
      <c r="G386">
        <v>0</v>
      </c>
      <c r="H386">
        <v>0.5</v>
      </c>
      <c r="J386">
        <v>0</v>
      </c>
      <c r="K386">
        <v>0.5</v>
      </c>
      <c r="M386">
        <f ca="1">(SUM(G$2:H386)+SUM(J$2:K386)+SUM(R$2:U386))/(2*(A386-SUM(V$2:V386)))</f>
        <v>0.65233236151603502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116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0.65233236151603502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116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0.65334302325581395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116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0.65434782608695652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116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0.65534682080924855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116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0.65534682080924855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116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0.65534682080924855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116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0.65345821325648412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116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0.65158045977011492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116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0.64971346704871058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116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0.65071428571428569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116</v>
      </c>
      <c r="D397" t="s">
        <v>360</v>
      </c>
      <c r="E397" t="s">
        <v>17</v>
      </c>
      <c r="G397">
        <v>0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0.65028490028490027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116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0.65127840909090906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116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0.65127840909090906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116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0.65226628895184136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116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0.65324858757062143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116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0.65140845070422537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116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0.6523876404494382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116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0.65336134453781514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116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0.65153631284916202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116</v>
      </c>
      <c r="D406" t="s">
        <v>368</v>
      </c>
      <c r="E406" t="s">
        <v>17</v>
      </c>
      <c r="G406">
        <v>0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0.65111420612813375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116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0.65208333333333335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116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0.65027700831024926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116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0.64848066298342544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116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0.64944903581267222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116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0.64944903581267222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116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0.65041208791208793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116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0.64863013698630134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116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0.64959016393442626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116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0.64959016393442626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116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0.64959016393442626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116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0.65054495912806543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116</v>
      </c>
      <c r="D418" t="s">
        <v>2196</v>
      </c>
      <c r="E418" t="s">
        <v>17</v>
      </c>
      <c r="G418">
        <v>0</v>
      </c>
      <c r="H418">
        <v>0</v>
      </c>
      <c r="J418">
        <v>0</v>
      </c>
      <c r="K418">
        <v>0</v>
      </c>
      <c r="M418">
        <f ca="1">(SUM(G$2:H418)+SUM(J$2:K418)+SUM(R$2:U418))/(2*(A418-SUM(V$2:V418)))</f>
        <v>0.65054495912806543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0</v>
      </c>
      <c r="S418">
        <f t="shared" ca="1" si="31"/>
        <v>0</v>
      </c>
      <c r="T418">
        <f t="shared" ca="1" si="32"/>
        <v>0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116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0.65054495912806543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116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0.65149456521739135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116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0.65243902439024393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116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0.65337837837837842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116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0.65161725067385445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116</v>
      </c>
      <c r="D424" t="s">
        <v>381</v>
      </c>
      <c r="E424" t="s">
        <v>17</v>
      </c>
      <c r="G424">
        <v>0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0.6498655913978495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116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0.6498655913978495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116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0.64812332439678288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116</v>
      </c>
      <c r="D427" t="s">
        <v>383</v>
      </c>
      <c r="E427" t="s">
        <v>17</v>
      </c>
      <c r="G427">
        <v>0</v>
      </c>
      <c r="H427">
        <v>0</v>
      </c>
      <c r="J427">
        <v>0</v>
      </c>
      <c r="K427">
        <v>0</v>
      </c>
      <c r="M427">
        <f ca="1">(SUM(G$2:H427)+SUM(J$2:K427)+SUM(R$2:U427))/(2*(A427-SUM(V$2:V427)))</f>
        <v>0.64639037433155078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116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0.64733333333333332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116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0.64733333333333332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116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0.64733333333333332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116</v>
      </c>
      <c r="D431" t="s">
        <v>385</v>
      </c>
      <c r="E431" t="s">
        <v>17</v>
      </c>
      <c r="G431">
        <v>0</v>
      </c>
      <c r="H431">
        <v>0</v>
      </c>
      <c r="J431">
        <v>0</v>
      </c>
      <c r="K431">
        <v>0</v>
      </c>
      <c r="M431">
        <f ca="1">(SUM(G$2:H431)+SUM(J$2:K431)+SUM(R$2:U431))/(2*(A431-SUM(V$2:V431)))</f>
        <v>0.64561170212765961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116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0.64655172413793105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116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0.64748677248677244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116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0.64841688654353558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116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0.64934210526315794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116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0.65026246719160108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116</v>
      </c>
      <c r="D437" t="s">
        <v>391</v>
      </c>
      <c r="E437" t="s">
        <v>17</v>
      </c>
      <c r="G437">
        <v>0</v>
      </c>
      <c r="H437">
        <v>0</v>
      </c>
      <c r="J437">
        <v>0</v>
      </c>
      <c r="K437">
        <v>0</v>
      </c>
      <c r="M437">
        <f ca="1">(SUM(G$2:H437)+SUM(J$2:K437)+SUM(R$2:U437))/(2*(A437-SUM(V$2:V437)))</f>
        <v>0.64856020942408377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116</v>
      </c>
      <c r="D438" t="s">
        <v>392</v>
      </c>
      <c r="E438" t="s">
        <v>17</v>
      </c>
      <c r="G438">
        <v>0</v>
      </c>
      <c r="H438">
        <v>0</v>
      </c>
      <c r="J438">
        <v>0</v>
      </c>
      <c r="K438">
        <v>0</v>
      </c>
      <c r="M438">
        <f ca="1">(SUM(G$2:H438)+SUM(J$2:K438)+SUM(R$2:U438))/(2*(A438-SUM(V$2:V438)))</f>
        <v>0.64686684073107048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116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0.64778645833333337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116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0.64870129870129867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116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0.64961139896373055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116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0.65051679586563305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116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0.64884020618556704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116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0.64884020618556704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116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0.64974293059125965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116</v>
      </c>
      <c r="D446" t="s">
        <v>400</v>
      </c>
      <c r="E446" t="s">
        <v>17</v>
      </c>
      <c r="G446">
        <v>0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0.64935897435897438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116</v>
      </c>
      <c r="D447" t="s">
        <v>401</v>
      </c>
      <c r="E447" t="s">
        <v>17</v>
      </c>
      <c r="G447">
        <v>0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0.64897698209718668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116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0.64987244897959184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116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0.6507633587786259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116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0.6516497461928934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116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0.65253164556962029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116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0.65340909090909094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116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0.65340909090909094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116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0.65428211586901763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116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0.65515075376884424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116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0.65515075376884424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116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0.65601503759398494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116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0.65687499999999999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116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0.6577306733167082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116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0.65609452736318408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116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0.65446650124069483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116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0.65284653465346532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116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0.65370370370370368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116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0.65455665024630538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116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0.65540540540540537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116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0.65379901960784315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116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0.65464547677261609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116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0.6530487804878049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116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0.65389294403892939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116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0.65230582524271841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116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0.65072639225181594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116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0.65157004830917875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116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0.65240963855421685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116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0.65324519230769229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116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0.65167865707434047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116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0.65251196172248804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116</v>
      </c>
      <c r="D477" t="s">
        <v>429</v>
      </c>
      <c r="E477" t="s">
        <v>17</v>
      </c>
      <c r="G477">
        <v>0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0.65214797136038183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116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0.65297619047619049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116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0.65380047505938244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116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0.65462085308056872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116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0.65307328605200943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116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0.65389150943396224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116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0.65352941176470591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116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0.65434272300469487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116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0.65515222482435598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116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0.65515222482435598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116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0.65595794392523366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116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0.65442890442890445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116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0.65523255813953485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116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0.65603248259860791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116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0.65682870370370372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116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0.65762124711316394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116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0.65841013824884798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116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0.65841013824884798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116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0.65841013824884798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116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0.65919540229885054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116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0.65997706422018354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116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0.66075514874141872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116</v>
      </c>
      <c r="D499" t="s">
        <v>449</v>
      </c>
      <c r="E499" t="s">
        <v>17</v>
      </c>
      <c r="G499">
        <v>0</v>
      </c>
      <c r="H499">
        <v>0</v>
      </c>
      <c r="J499">
        <v>0</v>
      </c>
      <c r="K499">
        <v>0</v>
      </c>
      <c r="M499">
        <f ca="1">(SUM(G$2:H499)+SUM(J$2:K499)+SUM(R$2:U499))/(2*(A499-SUM(V$2:V499)))</f>
        <v>0.65924657534246578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116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0.66002277904328022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116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0.66079545454545452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116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0.65929705215419498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116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0.66006787330316741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116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0.66006787330316741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116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0.6585778781038375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116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0.65934684684684686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116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0.6601123595505618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116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0.6601123595505618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116</v>
      </c>
      <c r="D509" t="s">
        <v>457</v>
      </c>
      <c r="E509" t="s">
        <v>6</v>
      </c>
      <c r="G509">
        <v>1</v>
      </c>
      <c r="H509">
        <v>0</v>
      </c>
      <c r="J509">
        <v>0</v>
      </c>
      <c r="K509">
        <v>0</v>
      </c>
      <c r="M509">
        <f ca="1">(SUM(G$2:H509)+SUM(J$2:K509)+SUM(R$2:U509))/(2*(A509-SUM(V$2:V509)))</f>
        <v>0.6597533632286996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116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0.6597533632286996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116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0.66051454138702459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116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0.6590401785714286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116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0.6590401785714286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116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0.6590401785714286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116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0.65979955456570161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116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0.66055555555555556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116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0.65909090909090906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116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0.65763274336283184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116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0.65763274336283184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116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0.6583885209713024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116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0.6569383259911894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116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0.65769230769230769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116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0.6584429824561403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116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0.6584429824561403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116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0.6570021881838074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116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0.65775109170305679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116</v>
      </c>
      <c r="D527" t="s">
        <v>471</v>
      </c>
      <c r="E527" t="s">
        <v>17</v>
      </c>
      <c r="G527">
        <v>0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0.65740740740740744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116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0.65815217391304348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116</v>
      </c>
      <c r="D529" t="s">
        <v>473</v>
      </c>
      <c r="E529" t="s">
        <v>6</v>
      </c>
      <c r="G529">
        <v>1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0.65780911062906722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116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0.65854978354978355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116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0.65854978354978355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116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0.65928725701943847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116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0.6600215517241379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116</v>
      </c>
      <c r="D534" t="s">
        <v>478</v>
      </c>
      <c r="E534" t="s">
        <v>17</v>
      </c>
      <c r="G534">
        <v>0</v>
      </c>
      <c r="H534">
        <v>0</v>
      </c>
      <c r="J534">
        <v>0</v>
      </c>
      <c r="K534">
        <v>0</v>
      </c>
      <c r="M534">
        <f ca="1">(SUM(G$2:H534)+SUM(J$2:K534)+SUM(R$2:U534))/(2*(A534-SUM(V$2:V534)))</f>
        <v>0.65860215053763438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116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0.65718884120171672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116</v>
      </c>
      <c r="D536" t="s">
        <v>480</v>
      </c>
      <c r="E536" t="s">
        <v>6</v>
      </c>
      <c r="G536">
        <v>1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0.65792291220556742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116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0.65865384615384615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116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0.65724946695095954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116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0.65724946695095954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116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0.65797872340425534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116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0.65870488322717624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116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0.65942796610169496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116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0.66014799154334036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116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0.65875527426160341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116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0.65947368421052632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116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0.66018907563025209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116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0.66090146750524104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116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0.65951882845188281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116</v>
      </c>
      <c r="D549" t="s">
        <v>493</v>
      </c>
      <c r="E549" t="s">
        <v>46</v>
      </c>
      <c r="G549">
        <v>0</v>
      </c>
      <c r="H549">
        <v>0.5</v>
      </c>
      <c r="J549">
        <v>0</v>
      </c>
      <c r="K549">
        <v>0.5</v>
      </c>
      <c r="M549">
        <f ca="1">(SUM(G$2:H549)+SUM(J$2:K549)+SUM(R$2:U549))/(2*(A549-SUM(V$2:V549)))</f>
        <v>0.65918580375782876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116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0.65989583333333335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116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0.65852390852390852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116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0.65923236514522821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116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0.65993788819875776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116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0.66064049586776863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116</v>
      </c>
      <c r="D555" t="s">
        <v>499</v>
      </c>
      <c r="E555" t="s">
        <v>6</v>
      </c>
      <c r="G555">
        <v>1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0.66030927835051545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116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0.66100823045267487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116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0.65965092402464065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116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0.66034836065573765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116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0.66104294478527603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116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0.65969387755102038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116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0.65969387755102038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116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0.65835030549898166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116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0.65835030549898166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116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0.65701219512195119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116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0.65770791075050705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116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0.6584008097165992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116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0.65909090909090906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116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0.65977822580645162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116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0.66046277665995978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116</v>
      </c>
      <c r="D570" t="s">
        <v>512</v>
      </c>
      <c r="E570" t="s">
        <v>17</v>
      </c>
      <c r="G570">
        <v>0</v>
      </c>
      <c r="H570">
        <v>0</v>
      </c>
      <c r="J570">
        <v>0</v>
      </c>
      <c r="K570">
        <v>0</v>
      </c>
      <c r="M570">
        <f ca="1">(SUM(G$2:H570)+SUM(J$2:K570)+SUM(R$2:U570))/(2*(A570-SUM(V$2:V570)))</f>
        <v>0.65913654618473894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116</v>
      </c>
      <c r="D571" t="s">
        <v>513</v>
      </c>
      <c r="E571" t="s">
        <v>6</v>
      </c>
      <c r="G571">
        <v>1</v>
      </c>
      <c r="H571">
        <v>0</v>
      </c>
      <c r="J571">
        <v>0</v>
      </c>
      <c r="K571">
        <v>0</v>
      </c>
      <c r="M571">
        <f ca="1">(SUM(G$2:H571)+SUM(J$2:K571)+SUM(R$2:U571))/(2*(A571-SUM(V$2:V571)))</f>
        <v>0.65881763527054105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116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0.65949999999999998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116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0.65949999999999998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116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0.66017964071856283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116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0.66085657370517925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116</v>
      </c>
      <c r="D576" t="s">
        <v>518</v>
      </c>
      <c r="E576" t="s">
        <v>17</v>
      </c>
      <c r="G576">
        <v>0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0.66053677932405563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116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0.66121031746031744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116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0.66188118811881191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116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0.66254940711462451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116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0.66124260355029585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116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0.66190944881889768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116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0.66257367387033395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116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0.66323529411764703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116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0.66389432485322897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116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0.66455078125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116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0.66520467836257313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116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0.66585603112840464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116</v>
      </c>
      <c r="D588" t="s">
        <v>530</v>
      </c>
      <c r="E588" t="s">
        <v>6</v>
      </c>
      <c r="G588">
        <v>1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0.66553398058252422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116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0.66618217054263562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116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0.66618217054263562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116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0.66489361702127658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116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0.66554054054054057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116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0.66554054054054057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116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0.66522157996146436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116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0.66586538461538458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116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0.66650671785028792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116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0.66714559386973182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116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0.66714559386973182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116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0.6677820267686424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116</v>
      </c>
      <c r="D600" t="s">
        <v>540</v>
      </c>
      <c r="E600" t="s">
        <v>46</v>
      </c>
      <c r="G600">
        <v>0</v>
      </c>
      <c r="H600">
        <v>0.5</v>
      </c>
      <c r="J600">
        <v>0</v>
      </c>
      <c r="K600">
        <v>0.5</v>
      </c>
      <c r="M600">
        <f ca="1">(SUM(G$2:H600)+SUM(J$2:K600)+SUM(R$2:U600))/(2*(A600-SUM(V$2:V600)))</f>
        <v>0.66746183206106868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116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0.66809523809523808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116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0.66809523809523808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116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0.66872623574144485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116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0.66935483870967738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116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0.66998106060606055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116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0.66871455576559546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116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0.66933962264150948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116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0.66996233521657256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116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0.67058270676691734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116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0.67120075046904315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116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0.67181647940074907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116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0.67056074766355145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116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0.6711753731343284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116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0.67178770949720668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116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0.67053903345724908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116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0.67115027829313545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116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0.67175925925925928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116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0.672365988909427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116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0.67112546125461259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116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0.66988950276243098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116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0.6704963235294118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116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0.67110091743119271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116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0.67170329670329665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116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0.67230347349177333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116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0.67290145985401462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116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0.67167577413479052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116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0.67227272727272724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116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0.67286751361161523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116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0.67286751361161523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116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0.67346014492753625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116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0.67405063291139244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116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0.67463898916967513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116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0.67522522522522521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116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0.67580935251798557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116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0.67580935251798557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116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0.67639138240574503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116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0.67697132616487454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116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0.67754919499105548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116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0.67812499999999998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116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0.67691622103386806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116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0.677491103202847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116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0.677491103202847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116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0.677491103202847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116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0.677491103202847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116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0.6780639431616341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116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0.67686170212765961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116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0.67743362831858411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116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0.67800353356890464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116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0.67680776014109345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116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0.67680776014109345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116</v>
      </c>
      <c r="D651" t="s">
        <v>588</v>
      </c>
      <c r="E651" t="s">
        <v>17</v>
      </c>
      <c r="G651">
        <v>0</v>
      </c>
      <c r="H651">
        <v>0</v>
      </c>
      <c r="J651">
        <v>0</v>
      </c>
      <c r="K651">
        <v>0</v>
      </c>
      <c r="M651">
        <f ca="1">(SUM(G$2:H651)+SUM(J$2:K651)+SUM(R$2:U651))/(2*(A651-SUM(V$2:V651)))</f>
        <v>0.67561619718309862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116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0.67618629173989453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116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0.67675438596491233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116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0.67556917688266205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116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0.67438811188811187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116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0.67321116928446767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116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0.67378048780487809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116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0.67434782608695654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116</v>
      </c>
      <c r="D659" t="s">
        <v>596</v>
      </c>
      <c r="E659" t="s">
        <v>17</v>
      </c>
      <c r="G659">
        <v>0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0.67404513888888884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116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0.67287694974003465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116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0.67344290657439443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116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0.67400690846286704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116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0.67400690846286704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116</v>
      </c>
      <c r="D664" t="s">
        <v>601</v>
      </c>
      <c r="E664" t="s">
        <v>17</v>
      </c>
      <c r="G664">
        <v>0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0.67370689655172411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116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0.67426850258175564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116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0.67482817869415812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116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0.67538593481989706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116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0.6759417808219178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116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0.67649572649572653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116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0.67534129692832767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116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0.67589437819420783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116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0.67589437819420783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116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0.67644557823129248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116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0.67699490662139217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116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0.67754237288135588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116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0.67808798646362101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116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0.6786317567567568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116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0.67917369308600339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116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0.67971380471380471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116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0.6785714285714286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116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0.67911073825503354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116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0.67964824120603018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116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0.68018394648829428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116</v>
      </c>
      <c r="D684" t="s">
        <v>621</v>
      </c>
      <c r="E684" t="s">
        <v>17</v>
      </c>
      <c r="G684">
        <v>0</v>
      </c>
      <c r="H684">
        <v>0</v>
      </c>
      <c r="J684">
        <v>0</v>
      </c>
      <c r="K684">
        <v>0</v>
      </c>
      <c r="M684">
        <f ca="1">(SUM(G$2:H684)+SUM(J$2:K684)+SUM(R$2:U684))/(2*(A684-SUM(V$2:V684)))</f>
        <v>0.67904841402337224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116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0.67958333333333332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116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0.68011647254575702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116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0.68064784053156147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116</v>
      </c>
      <c r="D688" t="s">
        <v>625</v>
      </c>
      <c r="E688" t="s">
        <v>17</v>
      </c>
      <c r="G688">
        <v>0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0.68034825870646765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116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0.68087748344370858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116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0.68140495867768591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116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0.68193069306930698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116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0.68245469522240532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116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0.68297697368421051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116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0.68349753694581283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116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0.68237704918032782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116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0.68289689034369883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116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0.68341503267973858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116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0.68393148450244701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116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0.68444625407166126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116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0.68495934959349591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116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0.68547077922077926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116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0.68598055105348466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116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0.68648867313915862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116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0.68699515347334406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116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0.6875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116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0.68800322061191621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116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0.68850482315112538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116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0.6890048154093098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116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0.68950320512820518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116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116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0.69049520766773165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116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0.69098883572567782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116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0.69148089171974525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116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0.69197138314785378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116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0.69246031746031744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116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0.69294770206022183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116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0.69343354430379744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116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0.69391785150078988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116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0.69440063091482651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116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0.69488188976377951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116</v>
      </c>
      <c r="D721" t="s">
        <v>658</v>
      </c>
      <c r="E721" t="s">
        <v>46</v>
      </c>
      <c r="G721">
        <v>0</v>
      </c>
      <c r="H721">
        <v>0.5</v>
      </c>
      <c r="J721">
        <v>0</v>
      </c>
      <c r="K721">
        <v>0</v>
      </c>
      <c r="M721">
        <f ca="1">(SUM(G$2:H721)+SUM(J$2:K721)+SUM(R$2:U721))/(2*(A721-SUM(V$2:V721)))</f>
        <v>0.6941823899371069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116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0.69466248037676614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116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0.69357366771159878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116</v>
      </c>
      <c r="D724" t="s">
        <v>661</v>
      </c>
      <c r="E724" t="s">
        <v>6</v>
      </c>
      <c r="G724">
        <v>1</v>
      </c>
      <c r="H724">
        <v>0</v>
      </c>
      <c r="J724">
        <v>0</v>
      </c>
      <c r="K724">
        <v>0</v>
      </c>
      <c r="M724">
        <f ca="1">(SUM(G$2:H724)+SUM(J$2:K724)+SUM(R$2:U724))/(2*(A724-SUM(V$2:V724)))</f>
        <v>0.69327073552425666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116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0.69374999999999998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116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0.69422776911076445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116</v>
      </c>
      <c r="D727" t="s">
        <v>664</v>
      </c>
      <c r="E727" t="s">
        <v>17</v>
      </c>
      <c r="G727">
        <v>0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0.69392523364485981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116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0.69440124416796267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116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0.69487577639751552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116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0.6953488372093023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116</v>
      </c>
      <c r="D731" t="s">
        <v>668</v>
      </c>
      <c r="E731" t="s">
        <v>17</v>
      </c>
      <c r="G731">
        <v>0</v>
      </c>
      <c r="H731">
        <v>0</v>
      </c>
      <c r="J731">
        <v>0</v>
      </c>
      <c r="K731">
        <v>0</v>
      </c>
      <c r="M731">
        <f ca="1">(SUM(G$2:H731)+SUM(J$2:K731)+SUM(R$2:U731))/(2*(A731-SUM(V$2:V731)))</f>
        <v>0.69427244582043346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116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0.69474497681607417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116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0.69521604938271608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116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0.6956856702619415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116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0.69615384615384612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116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0.69662058371735791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116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0.69708588957055218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116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0.69601837672281774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116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0.69648318042813451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116</v>
      </c>
      <c r="D740" t="s">
        <v>677</v>
      </c>
      <c r="E740" t="s">
        <v>17</v>
      </c>
      <c r="G740">
        <v>0</v>
      </c>
      <c r="H740">
        <v>0</v>
      </c>
      <c r="J740">
        <v>0</v>
      </c>
      <c r="K740">
        <v>0</v>
      </c>
      <c r="M740">
        <f ca="1">(SUM(G$2:H740)+SUM(J$2:K740)+SUM(R$2:U740))/(2*(A740-SUM(V$2:V740)))</f>
        <v>0.69541984732824424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116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0.69435975609756095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116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0.69482496194824961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116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0.69376899696048633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116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0.69423368740515934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116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0.6946969696969697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116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0.69515885022692891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116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0.69561933534743203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116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0.69607843137254899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116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0.69653614457831325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116</v>
      </c>
      <c r="D750" t="s">
        <v>687</v>
      </c>
      <c r="E750" t="s">
        <v>46</v>
      </c>
      <c r="G750">
        <v>0</v>
      </c>
      <c r="H750">
        <v>0.5</v>
      </c>
      <c r="J750">
        <v>0</v>
      </c>
      <c r="K750">
        <v>0.5</v>
      </c>
      <c r="M750">
        <f ca="1">(SUM(G$2:H750)+SUM(J$2:K750)+SUM(R$2:U750))/(2*(A750-SUM(V$2:V750)))</f>
        <v>0.69624060150375944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116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0.69669669669669665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116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0.69715142428785604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116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0.69760479041916168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116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0.6980568011958147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116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0.69850746268656716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116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0.69895678092399405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116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0.69940476190476186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116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0.69836552748885583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116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0.69881305637982194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116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0.69925925925925925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116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0.69970414201183428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116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0.69867060561299854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116</v>
      </c>
      <c r="D763" t="s">
        <v>700</v>
      </c>
      <c r="E763" t="s">
        <v>6</v>
      </c>
      <c r="G763">
        <v>1</v>
      </c>
      <c r="H763">
        <v>0</v>
      </c>
      <c r="J763">
        <v>0</v>
      </c>
      <c r="K763">
        <v>0</v>
      </c>
      <c r="M763">
        <f ca="1">(SUM(G$2:H763)+SUM(J$2:K763)+SUM(R$2:U763))/(2*(A763-SUM(V$2:V763)))</f>
        <v>0.69837758112094395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116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0.69734904270986742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116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0.69779411764705879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116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0.69823788546255505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116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0.6986803519061584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116</v>
      </c>
      <c r="D768" t="s">
        <v>705</v>
      </c>
      <c r="E768" t="s">
        <v>6</v>
      </c>
      <c r="G768">
        <v>1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0.69838945827232801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116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0.69883040935672514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116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0.69927007299270072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116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0.69970845481049559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116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0.70014556040756915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116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0.70058139534883723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116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0.70101596516690856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116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0.70144927536231882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116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0.70188133140376263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116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0.70231213872832365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116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0.70274170274170278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116</v>
      </c>
      <c r="D779" t="s">
        <v>716</v>
      </c>
      <c r="E779" t="s">
        <v>17</v>
      </c>
      <c r="G779">
        <v>0</v>
      </c>
      <c r="H779">
        <v>0</v>
      </c>
      <c r="J779">
        <v>0</v>
      </c>
      <c r="K779">
        <v>0</v>
      </c>
      <c r="M779">
        <f ca="1">(SUM(G$2:H779)+SUM(J$2:K779)+SUM(R$2:U779))/(2*(A779-SUM(V$2:V779)))</f>
        <v>0.70172910662824206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116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0.702158273381295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116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0.70258620689655171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116</v>
      </c>
      <c r="D782" t="s">
        <v>719</v>
      </c>
      <c r="E782" t="s">
        <v>17</v>
      </c>
      <c r="G782">
        <v>0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0.70229555236728836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116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0.70272206303724927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116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0.70314735336194567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116</v>
      </c>
      <c r="D785" t="s">
        <v>722</v>
      </c>
      <c r="E785" t="s">
        <v>17</v>
      </c>
      <c r="G785">
        <v>0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0.70285714285714285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116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0.70328102710413698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116</v>
      </c>
      <c r="D787" t="s">
        <v>724</v>
      </c>
      <c r="E787" t="s">
        <v>17</v>
      </c>
      <c r="G787">
        <v>0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0.70299145299145294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116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0.70199146514935984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116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0.70241477272727271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116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0.70283687943262407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116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0.70325779036827196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116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0.70367751060820372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116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0.70409604519774016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116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0.70310296191819466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116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0.70211267605633798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116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0.70253164556962022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116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0.7015449438202247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116</v>
      </c>
      <c r="D798" t="s">
        <v>735</v>
      </c>
      <c r="E798" t="s">
        <v>6</v>
      </c>
      <c r="G798">
        <v>1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0.70126227208976155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116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0.70028011204481788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116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0.70069930069930075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116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0.69972067039106145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116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0.70013947001394705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116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0.70055710306406682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116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0.70097357440890129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116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0.70138888888888884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116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0.70180305131761445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116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0.70221606648199442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116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0.70262793914246191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116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0.70303867403314912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116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0.70344827586206893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116</v>
      </c>
      <c r="D811" t="s">
        <v>748</v>
      </c>
      <c r="E811" t="s">
        <v>17</v>
      </c>
      <c r="G811">
        <v>0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0.7024793388429752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116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0.70288858321870706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116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0.70192307692307687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116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0.70164609053497939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116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0.70205479452054798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116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0.70246238030095765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116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0.70286885245901642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116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0.7032742155525239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116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0.7036784741144414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116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0.70272108843537417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116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0.703125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116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0.70352781546811394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116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0.70392953929539293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116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0.70433017591339653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116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0.70472972972972969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116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0.70512820512820518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116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0.70552560646900264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116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0.70592193808882908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116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0.70631720430107525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116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0.7067114093959731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116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0.70710455764075064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116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0.70749665327978584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116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0.70655080213903743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116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0.70560747663551404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116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0.70466666666666666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116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0.70505992010652463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116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0.70545212765957444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116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0.70584329349269592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116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0.70623342175066317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116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0.70662251655629138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116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0.70701058201058198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116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0.70607661822985468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116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0.70646437994722955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116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0.7055335968379447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116</v>
      </c>
      <c r="D845" t="s">
        <v>782</v>
      </c>
      <c r="E845" t="s">
        <v>17</v>
      </c>
      <c r="G845">
        <v>0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0.70526315789473681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116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0.70565045992115638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116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0.70603674540682415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116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0.70642201834862384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116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0.70680628272251311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116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0.70718954248366017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116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0.70757180156657962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116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0.70795306388526724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116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0.70703125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116</v>
      </c>
      <c r="D854" t="s">
        <v>791</v>
      </c>
      <c r="E854" t="s">
        <v>17</v>
      </c>
      <c r="G854">
        <v>0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0.70676202860858262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116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0.70584415584415583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116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0.70492866407263299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116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0.70466321243523311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116</v>
      </c>
      <c r="D858" t="s">
        <v>795</v>
      </c>
      <c r="E858" t="s">
        <v>17</v>
      </c>
      <c r="G858">
        <v>0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0.70375161707632605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116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0.70413436692506459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116</v>
      </c>
      <c r="D860" t="s">
        <v>797</v>
      </c>
      <c r="E860" t="s">
        <v>17</v>
      </c>
      <c r="G860">
        <v>0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0.70387096774193547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116</v>
      </c>
      <c r="D861" t="s">
        <v>798</v>
      </c>
      <c r="E861" t="s">
        <v>46</v>
      </c>
      <c r="G861">
        <v>0</v>
      </c>
      <c r="H861">
        <v>0.5</v>
      </c>
      <c r="J861">
        <v>0</v>
      </c>
      <c r="K861">
        <v>0</v>
      </c>
      <c r="M861">
        <f ca="1">(SUM(G$2:H861)+SUM(J$2:K861)+SUM(R$2:U861))/(2*(A861-SUM(V$2:V861)))</f>
        <v>0.70328608247422686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116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0.70366795366795365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116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0.7040488431876607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116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0.70314505776636715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116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0.70224358974358969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116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0.70262483994878366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116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0.70172634271099743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116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0.70083014048531289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116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0.69993622448979587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116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0.70031847133757963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116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0.70069974554707382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116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0.70108005082592117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116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0.70019035532994922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116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0.70057034220532322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116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0.70094936708860756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116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0.70132743362831862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116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0.70044191919191923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116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0.69955863808322827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116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0.69993702770780852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116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0.70031446540880504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116</v>
      </c>
      <c r="D881" t="s">
        <v>818</v>
      </c>
      <c r="E881" t="s">
        <v>6</v>
      </c>
      <c r="G881">
        <v>1</v>
      </c>
      <c r="H881">
        <v>0</v>
      </c>
      <c r="J881">
        <v>0</v>
      </c>
      <c r="K881">
        <v>0</v>
      </c>
      <c r="M881">
        <f ca="1">(SUM(G$2:H881)+SUM(J$2:K881)+SUM(R$2:U881))/(2*(A881-SUM(V$2:V881)))</f>
        <v>0.70006281407035176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116</v>
      </c>
      <c r="D882" t="s">
        <v>819</v>
      </c>
      <c r="E882" t="s">
        <v>17</v>
      </c>
      <c r="G882">
        <v>0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0.69918444165621074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116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0.69956140350877194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116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0.69993742177722151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116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0.7003125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116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0.70068664169787764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116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0.70105985037406482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116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0.70143212951432132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116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0.70180348258706471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116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0.70217391304347831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116</v>
      </c>
      <c r="D891" t="s">
        <v>828</v>
      </c>
      <c r="E891" t="s">
        <v>17</v>
      </c>
      <c r="G891">
        <v>0</v>
      </c>
      <c r="H891">
        <v>0</v>
      </c>
      <c r="J891">
        <v>0</v>
      </c>
      <c r="K891">
        <v>0</v>
      </c>
      <c r="M891">
        <f ca="1">(SUM(G$2:H891)+SUM(J$2:K891)+SUM(R$2:U891))/(2*(A891-SUM(V$2:V891)))</f>
        <v>0.70130272952853601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116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0.70167286245353155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116</v>
      </c>
      <c r="D893" t="s">
        <v>830</v>
      </c>
      <c r="E893" t="s">
        <v>17</v>
      </c>
      <c r="G893">
        <v>0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0.70142326732673266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116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0.70179233621755255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116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0.7021604938271605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116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0.70129469790382248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116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0.70166256157635465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116</v>
      </c>
      <c r="D898" t="s">
        <v>835</v>
      </c>
      <c r="E898" t="s">
        <v>17</v>
      </c>
      <c r="G898">
        <v>0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0.70141451414514144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116</v>
      </c>
      <c r="D899" t="s">
        <v>836</v>
      </c>
      <c r="E899" t="s">
        <v>6</v>
      </c>
      <c r="G899">
        <v>1</v>
      </c>
      <c r="H899">
        <v>0</v>
      </c>
      <c r="J899">
        <v>0</v>
      </c>
      <c r="K899">
        <v>0</v>
      </c>
      <c r="M899">
        <f ca="1">(SUM(G$2:H899)+SUM(J$2:K899)+SUM(R$2:U899))/(2*(A899-SUM(V$2:V899)))</f>
        <v>0.70116707616707619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116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0.70153374233128829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116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0.70067401960784315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116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0.7010403916768666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116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0.70140586797066018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116</v>
      </c>
      <c r="D904" t="s">
        <v>841</v>
      </c>
      <c r="E904" t="s">
        <v>6</v>
      </c>
      <c r="G904">
        <v>1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0.70177045177045172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116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0.70213414634146343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116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0.70249695493300857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116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0.70285888077858882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116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0.70321992709599024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116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0.70358009708737868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116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0.70272727272727276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116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0.7030871670702179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116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0.70344619105199513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116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0.70380434782608692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116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0.70295536791314839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116</v>
      </c>
      <c r="D915" t="s">
        <v>852</v>
      </c>
      <c r="E915" t="s">
        <v>6</v>
      </c>
      <c r="G915">
        <v>1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0.70271084337349399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116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0.70306859205776173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116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0.70342548076923073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116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0.70258103241296521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116</v>
      </c>
      <c r="D919" t="s">
        <v>856</v>
      </c>
      <c r="E919" t="s">
        <v>17</v>
      </c>
      <c r="G919">
        <v>0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0.70233812949640284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116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0.70269461077844309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116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0.70305023923444976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116</v>
      </c>
      <c r="D922" t="s">
        <v>859</v>
      </c>
      <c r="E922" t="s">
        <v>6</v>
      </c>
      <c r="G922">
        <v>1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0.70280764635603343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116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0.70316229116945106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116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0.70351609058402864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116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0.70386904761904767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116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0.70422116527942924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116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0.70457244655581952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116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0.70492289442467382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116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0.70527251184834128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116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0.70562130177514792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116</v>
      </c>
      <c r="D931" t="s">
        <v>868</v>
      </c>
      <c r="E931" t="s">
        <v>17</v>
      </c>
      <c r="G931">
        <v>0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0.70537825059101655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116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0.70454545454545459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116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0.70371462264150941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116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0.70288574793875147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116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0.70205882352941174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116</v>
      </c>
      <c r="D936" t="s">
        <v>873</v>
      </c>
      <c r="E936" t="s">
        <v>17</v>
      </c>
      <c r="G936">
        <v>0</v>
      </c>
      <c r="H936">
        <v>0</v>
      </c>
      <c r="J936">
        <v>0</v>
      </c>
      <c r="K936">
        <v>0</v>
      </c>
      <c r="M936">
        <f ca="1">(SUM(G$2:H936)+SUM(J$2:K936)+SUM(R$2:U936))/(2*(A936-SUM(V$2:V936)))</f>
        <v>0.70123384253819032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116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0.7015845070422535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116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0.70193434935521692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116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0.70228337236533955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116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0.70263157894736838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116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0.70297897196261683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116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0.70215869311551926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116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0.70250582750582746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116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0.70285215366705467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116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0.7031976744186047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116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0.70238095238095233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116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0.70272621809744784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116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0.70307068366164538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116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0.70341435185185186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116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0.70260115606936413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116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0.70178983833718245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116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0.70155709342560557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116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0.70074884792626724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116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0.69994246260069048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116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0.70028735632183903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116</v>
      </c>
      <c r="D956" t="s">
        <v>893</v>
      </c>
      <c r="E956" t="s">
        <v>17</v>
      </c>
      <c r="G956">
        <v>0</v>
      </c>
      <c r="H956">
        <v>0</v>
      </c>
      <c r="J956">
        <v>0</v>
      </c>
      <c r="K956">
        <v>0</v>
      </c>
      <c r="M956">
        <f ca="1">(SUM(G$2:H956)+SUM(J$2:K956)+SUM(R$2:U956))/(2*(A956-SUM(V$2:V956)))</f>
        <v>0.69948335246842708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116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0.69982798165137616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116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0.70017182130584188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116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0.70051487414187641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116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0.69971428571428573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116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0.70005707762557079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116</v>
      </c>
      <c r="D962" t="s">
        <v>899</v>
      </c>
      <c r="E962" t="s">
        <v>6</v>
      </c>
      <c r="G962">
        <v>1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0.69982896237172176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116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0.69903189066059224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116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0.69823663253697388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116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0.69857954545454548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116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0.69892167990919407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116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0.69926303854875282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116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0.69960362400906007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116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0.69994343891402711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116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0.69915254237288138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116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0.6994920993227991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116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0.69983089064261561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116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0.70016891891891897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116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0.70050618672665921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116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0.7008426966292135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116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0.70117845117845112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116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0.70151345291479816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116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0.7007278835386338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116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0.70106263982102912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116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0.70139664804469271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116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0.7017299107142857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116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0.70206243032329985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116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0.70128062360801779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116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0.70050055617352613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116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0.70083333333333331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116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0.70116537180910099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116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0.70149667405764971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116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0.70182724252491691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116</v>
      </c>
      <c r="D989" t="s">
        <v>926</v>
      </c>
      <c r="E989" t="s">
        <v>17</v>
      </c>
      <c r="G989">
        <v>0</v>
      </c>
      <c r="H989">
        <v>0</v>
      </c>
      <c r="J989">
        <v>0</v>
      </c>
      <c r="K989">
        <v>0</v>
      </c>
      <c r="M989">
        <f ca="1">(SUM(G$2:H989)+SUM(J$2:K989)+SUM(R$2:U989))/(2*(A989-SUM(V$2:V989)))</f>
        <v>0.70105088495575218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116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0.70138121546961329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116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0.70171081677704195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116</v>
      </c>
      <c r="D992" t="s">
        <v>929</v>
      </c>
      <c r="E992" t="s">
        <v>46</v>
      </c>
      <c r="G992">
        <v>0</v>
      </c>
      <c r="H992">
        <v>0.5</v>
      </c>
      <c r="J992">
        <v>0</v>
      </c>
      <c r="K992">
        <v>0.5</v>
      </c>
      <c r="M992">
        <f ca="1">(SUM(G$2:H992)+SUM(J$2:K992)+SUM(R$2:U992))/(2*(A992-SUM(V$2:V992)))</f>
        <v>0.70148842337375961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116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0.70181718061674003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116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0.70214521452145218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116</v>
      </c>
      <c r="D995" t="s">
        <v>932</v>
      </c>
      <c r="E995" t="s">
        <v>17</v>
      </c>
      <c r="G995">
        <v>0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0.70137362637362632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116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0.70060373216245886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116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0.7009320175438597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116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0.70125958378970432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116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0.70158643326039383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116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0.7019125683060109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116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0.70223799126637554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116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0.70256270447110136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116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0.70288671023965144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116</v>
      </c>
      <c r="D1004" t="s">
        <v>941</v>
      </c>
      <c r="E1004" t="s">
        <v>6</v>
      </c>
      <c r="G1004">
        <v>1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0.70266594124047876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116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0.70298913043478262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116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0.70222584147665579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116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0.70254880694143163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116</v>
      </c>
      <c r="D1008" t="s">
        <v>945</v>
      </c>
      <c r="E1008" t="s">
        <v>17</v>
      </c>
      <c r="G1008">
        <v>0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0.70232936078006503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116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0.70156926406926412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116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0.70189189189189194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116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0.70221382289416845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116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0.70253505933117588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116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0.70285560344827591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116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0.7031754574811625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116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0.70241935483870965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116</v>
      </c>
      <c r="D1016" t="s">
        <v>953</v>
      </c>
      <c r="E1016" t="s">
        <v>17</v>
      </c>
      <c r="G1016">
        <v>0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0.70220193340494097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116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0.70252145922746778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116</v>
      </c>
      <c r="D1018" t="s">
        <v>955</v>
      </c>
      <c r="E1018" t="s">
        <v>17</v>
      </c>
      <c r="G1018">
        <v>0</v>
      </c>
      <c r="H1018">
        <v>0</v>
      </c>
      <c r="J1018">
        <v>0</v>
      </c>
      <c r="K1018">
        <v>0</v>
      </c>
      <c r="M1018">
        <f ca="1">(SUM(G$2:H1018)+SUM(J$2:K1018)+SUM(R$2:U1018))/(2*(A1018-SUM(V$2:V1018)))</f>
        <v>0.70176848874598075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116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0.70208779443254821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116</v>
      </c>
      <c r="D1020" t="s">
        <v>957</v>
      </c>
      <c r="E1020" t="s">
        <v>6</v>
      </c>
      <c r="G1020">
        <v>1</v>
      </c>
      <c r="H1020">
        <v>0</v>
      </c>
      <c r="J1020">
        <v>0</v>
      </c>
      <c r="K1020">
        <v>0.5</v>
      </c>
      <c r="M1020">
        <f ca="1">(SUM(G$2:H1020)+SUM(J$2:K1020)+SUM(R$2:U1020))/(2*(A1020-SUM(V$2:V1020)))</f>
        <v>0.70213903743315509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116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0.7024572649572649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116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0.7027748132337247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116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0.70309168443496806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116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0.70340788072417471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116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0.7037234042553191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116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0.70403825717321999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116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0.70435244161358812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116</v>
      </c>
      <c r="D1028" t="s">
        <v>965</v>
      </c>
      <c r="E1028" t="s">
        <v>17</v>
      </c>
      <c r="G1028">
        <v>0</v>
      </c>
      <c r="H1028">
        <v>0</v>
      </c>
      <c r="J1028">
        <v>0</v>
      </c>
      <c r="K1028">
        <v>0</v>
      </c>
      <c r="M1028">
        <f ca="1">(SUM(G$2:H1028)+SUM(J$2:K1028)+SUM(R$2:U1028))/(2*(A1028-SUM(V$2:V1028)))</f>
        <v>0.7036055143160127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116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0.70391949152542377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116</v>
      </c>
      <c r="D1030" t="s">
        <v>967</v>
      </c>
      <c r="E1030" t="s">
        <v>17</v>
      </c>
      <c r="G1030">
        <v>0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0.70370370370370372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116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0.70295983086680758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116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0.70327349524815208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116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0.70358649789029537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116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0.70389884088514221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116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0.70421052631578951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116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0.70347003154574128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116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0.70273109243697474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116</v>
      </c>
      <c r="D1038" t="s">
        <v>975</v>
      </c>
      <c r="E1038" t="s">
        <v>17</v>
      </c>
      <c r="G1038">
        <v>0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0.70251836306400839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116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0.70283018867924529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116</v>
      </c>
      <c r="D1040" t="s">
        <v>977</v>
      </c>
      <c r="E1040" t="s">
        <v>17</v>
      </c>
      <c r="G1040">
        <v>0</v>
      </c>
      <c r="H1040">
        <v>0</v>
      </c>
      <c r="J1040">
        <v>0</v>
      </c>
      <c r="K1040">
        <v>0</v>
      </c>
      <c r="M1040">
        <f ca="1">(SUM(G$2:H1040)+SUM(J$2:K1040)+SUM(R$2:U1040))/(2*(A1040-SUM(V$2:V1040)))</f>
        <v>0.70209424083769634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116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0.70240585774058573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116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0.70271682340647856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116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0.70302713987473908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116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0.70333680917622521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116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0.7036458333333333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116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0.70395421436004157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116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0.70426195426195426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116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0.7045690550363447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116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0.70487551867219922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116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0.70518134715025904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116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0.70548654244306419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116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0.70579110651499488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116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0.70609504132231404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116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0.70639834881320951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116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0.70670103092783509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116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0.70700308959835223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116</v>
      </c>
      <c r="D1057" t="s">
        <v>994</v>
      </c>
      <c r="E1057" t="s">
        <v>17</v>
      </c>
      <c r="G1057">
        <v>0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0.70679012345679015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116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0.70709146968139769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116</v>
      </c>
      <c r="D1059" t="s">
        <v>996</v>
      </c>
      <c r="E1059" t="s">
        <v>17</v>
      </c>
      <c r="G1059">
        <v>0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0.70687885010266938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116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0.7071794871794872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116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0.70747950819672134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116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0.70777891504605939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116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0.70807770961145189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116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0.70837589376915222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116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0.70867346938775511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116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0.70795107033639149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116</v>
      </c>
      <c r="D1067" t="s">
        <v>1004</v>
      </c>
      <c r="E1067" t="s">
        <v>17</v>
      </c>
      <c r="G1067">
        <v>0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0.70723014256619143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116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0.70651068158697861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116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0.70579268292682928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116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0.70609137055837567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116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0.70537525354969577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116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0.70466058763931105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116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0.70495951417004044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116</v>
      </c>
      <c r="D1074" t="s">
        <v>1011</v>
      </c>
      <c r="E1074" t="s">
        <v>17</v>
      </c>
      <c r="G1074">
        <v>0</v>
      </c>
      <c r="H1074">
        <v>0</v>
      </c>
      <c r="J1074">
        <v>0</v>
      </c>
      <c r="K1074">
        <v>0</v>
      </c>
      <c r="M1074">
        <f ca="1">(SUM(G$2:H1074)+SUM(J$2:K1074)+SUM(R$2:U1074))/(2*(A1074-SUM(V$2:V1074)))</f>
        <v>0.70424671385237614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116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0.70454545454545459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116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0.70383451059535818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116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0.704133064516129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116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0.70443101711983891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116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0.70372233400402417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116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0.70402010050251251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116</v>
      </c>
      <c r="D1081" t="s">
        <v>1018</v>
      </c>
      <c r="E1081" t="s">
        <v>6</v>
      </c>
      <c r="G1081">
        <v>1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0.70381526104417669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116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0.70310932798395187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116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0.70340681362725455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116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0.70370370370370372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116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0.70399999999999996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116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0.70329670329670335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116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0.70359281437125754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116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0.70289132602193416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116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0.702191235059761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116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0.70248756218905473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116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0.70278330019880719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116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0.70307845084409137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116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0.70337301587301593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116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0.70366699702675917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116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0.70297029702970293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116</v>
      </c>
      <c r="D1096" t="s">
        <v>1033</v>
      </c>
      <c r="E1096" t="s">
        <v>17</v>
      </c>
      <c r="G1096">
        <v>0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0.70276953511374873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116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0.70306324110671936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116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0.70236920039486672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116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0.7016765285996055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116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0.70197044334975367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116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0.70127952755905509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116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0.70058997050147498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116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0.69990176817288796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116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0.70019627085377822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116</v>
      </c>
      <c r="D1105" t="s">
        <v>1042</v>
      </c>
      <c r="E1105" t="s">
        <v>17</v>
      </c>
      <c r="G1105">
        <v>0</v>
      </c>
      <c r="H1105">
        <v>0</v>
      </c>
      <c r="J1105">
        <v>0</v>
      </c>
      <c r="K1105">
        <v>0</v>
      </c>
      <c r="M1105">
        <f ca="1">(SUM(G$2:H1105)+SUM(J$2:K1105)+SUM(R$2:U1105))/(2*(A1105-SUM(V$2:V1105)))</f>
        <v>0.69950980392156858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116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0.69980411361410377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116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0.70009784735812131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116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0.70039100684261979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116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0.70068359375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116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116</v>
      </c>
      <c r="D1111" t="s">
        <v>1048</v>
      </c>
      <c r="E1111" t="s">
        <v>17</v>
      </c>
      <c r="G1111">
        <v>0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0.69980506822612087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116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0.70009737098344693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116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0.70038910505836571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116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0.70068027210884354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116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0.70097087378640777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116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0.70126091173617844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116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0.70155038759689925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116</v>
      </c>
      <c r="D1118" t="s">
        <v>1055</v>
      </c>
      <c r="E1118" t="s">
        <v>17</v>
      </c>
      <c r="G1118">
        <v>0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0.7013552758954501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116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0.70067698259187616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116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0.70096618357487928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116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0.70125482625482627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116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0.70154291224686594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116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0.70183044315992293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116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0.70211742059672766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116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0.7024038461538461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116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0.70268972142170993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116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0.70297504798464494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116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0.70325982742090121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116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0.70354406130268199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116</v>
      </c>
      <c r="D1130" t="s">
        <v>1174</v>
      </c>
      <c r="E1130" t="s">
        <v>6</v>
      </c>
      <c r="G1130">
        <v>1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0.70334928229665072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116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0.70363288718929251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116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0.70296084049665708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116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0.7032442748091603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116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0.70352716873212584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116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0.70380952380952377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116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0.70409134157944819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116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0.70437262357414454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116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0.70465337132003802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116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0.70493358633776093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116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0.70426540284360195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116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0.70454545454545459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116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0.70482497634815511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116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0.70510396975425327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116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0.70538243626062325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116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0.70471698113207548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116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0.70499528746465601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116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0.70433145009416198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116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0.7036688617121355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116</v>
      </c>
      <c r="D1149" t="s">
        <v>1193</v>
      </c>
      <c r="E1149" t="s">
        <v>6</v>
      </c>
      <c r="G1149">
        <v>1</v>
      </c>
      <c r="H1149">
        <v>0</v>
      </c>
      <c r="J1149">
        <v>0</v>
      </c>
      <c r="K1149">
        <v>0</v>
      </c>
      <c r="M1149">
        <f ca="1">(SUM(G$2:H1149)+SUM(J$2:K1149)+SUM(R$2:U1149))/(2*(A1149-SUM(V$2:V1149)))</f>
        <v>0.70347744360902253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116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0.70375586854460093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116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0.70309568480300189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116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0.70337394564198685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116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0.70271535580524347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116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0.70299345182413475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116</v>
      </c>
      <c r="D1155" t="s">
        <v>1199</v>
      </c>
      <c r="E1155" t="s">
        <v>6</v>
      </c>
      <c r="G1155">
        <v>1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0.702803738317757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116</v>
      </c>
      <c r="D1156" t="s">
        <v>1200</v>
      </c>
      <c r="E1156" t="s">
        <v>17</v>
      </c>
      <c r="G1156">
        <v>0</v>
      </c>
      <c r="H1156">
        <v>0</v>
      </c>
      <c r="J1156">
        <v>0</v>
      </c>
      <c r="K1156">
        <v>0</v>
      </c>
      <c r="M1156">
        <f ca="1">(SUM(G$2:H1156)+SUM(J$2:K1156)+SUM(R$2:U1156))/(2*(A1156-SUM(V$2:V1156)))</f>
        <v>0.70214752567693739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116</v>
      </c>
      <c r="D1157" t="s">
        <v>1201</v>
      </c>
      <c r="E1157" t="s">
        <v>17</v>
      </c>
      <c r="G1157">
        <v>0</v>
      </c>
      <c r="H1157">
        <v>0</v>
      </c>
      <c r="J1157">
        <v>0</v>
      </c>
      <c r="K1157">
        <v>0</v>
      </c>
      <c r="M1157">
        <f ca="1">(SUM(G$2:H1157)+SUM(J$2:K1157)+SUM(R$2:U1157))/(2*(A1157-SUM(V$2:V1157)))</f>
        <v>0.70149253731343286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116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0.70177073625349484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116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0.702048417132216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116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0.70232558139534884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116</v>
      </c>
      <c r="D1161" t="s">
        <v>1205</v>
      </c>
      <c r="E1161" t="s">
        <v>17</v>
      </c>
      <c r="G1161">
        <v>0</v>
      </c>
      <c r="H1161">
        <v>0</v>
      </c>
      <c r="J1161">
        <v>0</v>
      </c>
      <c r="K1161">
        <v>0</v>
      </c>
      <c r="M1161">
        <f ca="1">(SUM(G$2:H1161)+SUM(J$2:K1161)+SUM(R$2:U1161))/(2*(A1161-SUM(V$2:V1161)))</f>
        <v>0.70167286245353155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116</v>
      </c>
      <c r="D1162" t="s">
        <v>1206</v>
      </c>
      <c r="E1162" t="s">
        <v>6</v>
      </c>
      <c r="G1162">
        <v>1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0.70148560817084493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116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0.70083487940630795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116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0.70111214087117701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116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0.70138888888888884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116</v>
      </c>
      <c r="D1166" t="s">
        <v>1210</v>
      </c>
      <c r="E1166" t="s">
        <v>17</v>
      </c>
      <c r="G1166">
        <v>0</v>
      </c>
      <c r="H1166">
        <v>0</v>
      </c>
      <c r="J1166">
        <v>0</v>
      </c>
      <c r="K1166">
        <v>0</v>
      </c>
      <c r="M1166">
        <f ca="1">(SUM(G$2:H1166)+SUM(J$2:K1166)+SUM(R$2:U1166))/(2*(A1166-SUM(V$2:V1166)))</f>
        <v>0.70074005550416285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116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0.70101663585951945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116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0.70129270544783007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116</v>
      </c>
      <c r="D1169" t="s">
        <v>2113</v>
      </c>
      <c r="E1169" t="s">
        <v>6</v>
      </c>
      <c r="G1169">
        <v>1</v>
      </c>
      <c r="H1169">
        <v>0</v>
      </c>
      <c r="J1169">
        <v>1</v>
      </c>
      <c r="K1169">
        <v>0</v>
      </c>
      <c r="M1169">
        <f ca="1">(SUM(G$2:H1169)+SUM(J$2:K1169)+SUM(R$2:U1169))/(2*(A1169-SUM(V$2:V1169)))</f>
        <v>0.70156826568265684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116</v>
      </c>
      <c r="D1170" t="s">
        <v>2114</v>
      </c>
      <c r="E1170" t="s">
        <v>6</v>
      </c>
      <c r="G1170">
        <v>1</v>
      </c>
      <c r="H1170">
        <v>0</v>
      </c>
      <c r="J1170">
        <v>1</v>
      </c>
      <c r="K1170">
        <v>0</v>
      </c>
      <c r="M1170">
        <f ca="1">(SUM(G$2:H1170)+SUM(J$2:K1170)+SUM(R$2:U1170))/(2*(A1170-SUM(V$2:V1170)))</f>
        <v>0.70184331797235022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116</v>
      </c>
      <c r="D1171" t="s">
        <v>2115</v>
      </c>
      <c r="E1171" t="s">
        <v>6</v>
      </c>
      <c r="G1171">
        <v>1</v>
      </c>
      <c r="H1171">
        <v>0</v>
      </c>
      <c r="J1171">
        <v>1</v>
      </c>
      <c r="K1171">
        <v>0</v>
      </c>
      <c r="M1171">
        <f ca="1">(SUM(G$2:H1171)+SUM(J$2:K1171)+SUM(R$2:U1171))/(2*(A1171-SUM(V$2:V1171)))</f>
        <v>0.70211786372007368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116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0.70239190432382703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116</v>
      </c>
      <c r="D1173" t="s">
        <v>2117</v>
      </c>
      <c r="E1173" t="s">
        <v>6</v>
      </c>
      <c r="G1173">
        <v>1</v>
      </c>
      <c r="H1173">
        <v>0</v>
      </c>
      <c r="J1173">
        <v>1</v>
      </c>
      <c r="K1173">
        <v>0</v>
      </c>
      <c r="M1173">
        <f ca="1">(SUM(G$2:H1173)+SUM(J$2:K1173)+SUM(R$2:U1173))/(2*(A1173-SUM(V$2:V1173)))</f>
        <v>0.70266544117647056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116</v>
      </c>
      <c r="D1174" t="s">
        <v>2118</v>
      </c>
      <c r="E1174" t="s">
        <v>17</v>
      </c>
      <c r="G1174">
        <v>0</v>
      </c>
      <c r="H1174">
        <v>0</v>
      </c>
      <c r="J1174">
        <v>0</v>
      </c>
      <c r="K1174">
        <v>0</v>
      </c>
      <c r="M1174">
        <f ca="1">(SUM(G$2:H1174)+SUM(J$2:K1174)+SUM(R$2:U1174))/(2*(A1174-SUM(V$2:V1174)))</f>
        <v>0.70202020202020199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116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0.70229357798165137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116</v>
      </c>
      <c r="D1176" t="s">
        <v>2120</v>
      </c>
      <c r="E1176" t="s">
        <v>17</v>
      </c>
      <c r="G1176">
        <v>0</v>
      </c>
      <c r="H1176">
        <v>0</v>
      </c>
      <c r="J1176">
        <v>0</v>
      </c>
      <c r="K1176">
        <v>0</v>
      </c>
      <c r="M1176">
        <f ca="1">(SUM(G$2:H1176)+SUM(J$2:K1176)+SUM(R$2:U1176))/(2*(A1176-SUM(V$2:V1176)))</f>
        <v>0.70164986251145733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116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0.70192307692307687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116</v>
      </c>
      <c r="D1178" t="s">
        <v>2122</v>
      </c>
      <c r="E1178" t="s">
        <v>17</v>
      </c>
      <c r="G1178">
        <v>0</v>
      </c>
      <c r="H1178">
        <v>0</v>
      </c>
      <c r="J1178">
        <v>0</v>
      </c>
      <c r="K1178">
        <v>0</v>
      </c>
      <c r="M1178">
        <f ca="1">(SUM(G$2:H1178)+SUM(J$2:K1178)+SUM(R$2:U1178))/(2*(A1178-SUM(V$2:V1178)))</f>
        <v>0.70128087831655994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116</v>
      </c>
      <c r="D1179" t="s">
        <v>2123</v>
      </c>
      <c r="E1179" t="s">
        <v>17</v>
      </c>
      <c r="G1179">
        <v>0</v>
      </c>
      <c r="H1179">
        <v>0</v>
      </c>
      <c r="J1179">
        <v>0</v>
      </c>
      <c r="K1179">
        <v>0</v>
      </c>
      <c r="M1179">
        <f ca="1">(SUM(G$2:H1179)+SUM(J$2:K1179)+SUM(R$2:U1179))/(2*(A1179-SUM(V$2:V1179)))</f>
        <v>0.70063985374771476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116</v>
      </c>
      <c r="D1180" t="s">
        <v>2124</v>
      </c>
      <c r="E1180" t="s">
        <v>6</v>
      </c>
      <c r="G1180">
        <v>1</v>
      </c>
      <c r="H1180">
        <v>0</v>
      </c>
      <c r="J1180">
        <v>1</v>
      </c>
      <c r="K1180">
        <v>0</v>
      </c>
      <c r="M1180">
        <f ca="1">(SUM(G$2:H1180)+SUM(J$2:K1180)+SUM(R$2:U1180))/(2*(A1180-SUM(V$2:V1180)))</f>
        <v>0.70091324200913241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116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0.70118613138686137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116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0.70145852324521418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116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0.70173041894353372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116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0.70200181983621479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116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0.70136363636363641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116</v>
      </c>
      <c r="D1186" t="s">
        <v>2130</v>
      </c>
      <c r="E1186" t="s">
        <v>17</v>
      </c>
      <c r="G1186">
        <v>0</v>
      </c>
      <c r="H1186">
        <v>0</v>
      </c>
      <c r="J1186">
        <v>0</v>
      </c>
      <c r="K1186">
        <v>0</v>
      </c>
      <c r="M1186">
        <f ca="1">(SUM(G$2:H1186)+SUM(J$2:K1186)+SUM(R$2:U1186))/(2*(A1186-SUM(V$2:V1186)))</f>
        <v>0.70072661217075383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116</v>
      </c>
      <c r="D1187" t="s">
        <v>2131</v>
      </c>
      <c r="E1187" t="s">
        <v>17</v>
      </c>
      <c r="G1187">
        <v>0</v>
      </c>
      <c r="H1187">
        <v>0</v>
      </c>
      <c r="J1187">
        <v>0</v>
      </c>
      <c r="K1187">
        <v>0</v>
      </c>
      <c r="M1187">
        <f ca="1">(SUM(G$2:H1187)+SUM(J$2:K1187)+SUM(R$2:U1187))/(2*(A1187-SUM(V$2:V1187)))</f>
        <v>0.70009074410163341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116</v>
      </c>
      <c r="D1188" t="s">
        <v>2132</v>
      </c>
      <c r="E1188" t="s">
        <v>17</v>
      </c>
      <c r="G1188">
        <v>0</v>
      </c>
      <c r="H1188">
        <v>0</v>
      </c>
      <c r="J1188">
        <v>0</v>
      </c>
      <c r="K1188">
        <v>0</v>
      </c>
      <c r="M1188">
        <f ca="1">(SUM(G$2:H1188)+SUM(J$2:K1188)+SUM(R$2:U1188))/(2*(A1188-SUM(V$2:V1188)))</f>
        <v>0.69945602901178605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116</v>
      </c>
      <c r="D1189" t="s">
        <v>2133</v>
      </c>
      <c r="E1189" t="s">
        <v>6</v>
      </c>
      <c r="G1189">
        <v>1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0.69972826086956519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116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116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0.70027124773960214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116</v>
      </c>
      <c r="D1192" t="s">
        <v>2136</v>
      </c>
      <c r="E1192" t="s">
        <v>17</v>
      </c>
      <c r="G1192">
        <v>0</v>
      </c>
      <c r="H1192">
        <v>0</v>
      </c>
      <c r="J1192">
        <v>0</v>
      </c>
      <c r="K1192">
        <v>0</v>
      </c>
      <c r="M1192">
        <f ca="1">(SUM(G$2:H1192)+SUM(J$2:K1192)+SUM(R$2:U1192))/(2*(A1192-SUM(V$2:V1192)))</f>
        <v>0.69963866305329725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116</v>
      </c>
      <c r="D1193" t="s">
        <v>2137</v>
      </c>
      <c r="E1193" t="s">
        <v>6</v>
      </c>
      <c r="G1193">
        <v>1</v>
      </c>
      <c r="H1193">
        <v>0</v>
      </c>
      <c r="J1193">
        <v>1</v>
      </c>
      <c r="K1193">
        <v>0</v>
      </c>
      <c r="M1193">
        <f ca="1">(SUM(G$2:H1193)+SUM(J$2:K1193)+SUM(R$2:U1193))/(2*(A1193-SUM(V$2:V1193)))</f>
        <v>0.69990974729241873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116</v>
      </c>
      <c r="D1194" t="s">
        <v>2138</v>
      </c>
      <c r="E1194" t="s">
        <v>17</v>
      </c>
      <c r="G1194">
        <v>0</v>
      </c>
      <c r="H1194">
        <v>0</v>
      </c>
      <c r="J1194">
        <v>0</v>
      </c>
      <c r="K1194">
        <v>0</v>
      </c>
      <c r="M1194">
        <f ca="1">(SUM(G$2:H1194)+SUM(J$2:K1194)+SUM(R$2:U1194))/(2*(A1194-SUM(V$2:V1194)))</f>
        <v>0.69927862939585217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116</v>
      </c>
      <c r="D1195" t="s">
        <v>2139</v>
      </c>
      <c r="E1195" t="s">
        <v>17</v>
      </c>
      <c r="G1195">
        <v>0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0.69864864864864862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116</v>
      </c>
      <c r="D1196" t="s">
        <v>2140</v>
      </c>
      <c r="E1196" t="s">
        <v>17</v>
      </c>
      <c r="G1196">
        <v>0</v>
      </c>
      <c r="H1196">
        <v>0</v>
      </c>
      <c r="J1196">
        <v>0</v>
      </c>
      <c r="K1196">
        <v>0</v>
      </c>
      <c r="M1196">
        <f ca="1">(SUM(G$2:H1196)+SUM(J$2:K1196)+SUM(R$2:U1196))/(2*(A1196-SUM(V$2:V1196)))</f>
        <v>0.69801980198019797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116</v>
      </c>
      <c r="D1197" t="s">
        <v>2141</v>
      </c>
      <c r="E1197" t="s">
        <v>17</v>
      </c>
      <c r="G1197">
        <v>0</v>
      </c>
      <c r="H1197">
        <v>0</v>
      </c>
      <c r="J1197">
        <v>0</v>
      </c>
      <c r="K1197">
        <v>0</v>
      </c>
      <c r="M1197">
        <f ca="1">(SUM(G$2:H1197)+SUM(J$2:K1197)+SUM(R$2:U1197))/(2*(A1197-SUM(V$2:V1197)))</f>
        <v>0.6973920863309353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116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0.69766397124887691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116</v>
      </c>
      <c r="D1199" t="s">
        <v>2143</v>
      </c>
      <c r="E1199" t="s">
        <v>17</v>
      </c>
      <c r="G1199">
        <v>0</v>
      </c>
      <c r="H1199">
        <v>0</v>
      </c>
      <c r="J1199">
        <v>1</v>
      </c>
      <c r="K1199">
        <v>0</v>
      </c>
      <c r="M1199">
        <f ca="1">(SUM(G$2:H1199)+SUM(J$2:K1199)+SUM(R$2:U1199))/(2*(A1199-SUM(V$2:V1199)))</f>
        <v>0.69748653500897662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116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0.69775784753363224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116</v>
      </c>
      <c r="D1201" t="s">
        <v>2145</v>
      </c>
      <c r="E1201" t="s">
        <v>17</v>
      </c>
      <c r="G1201">
        <v>0</v>
      </c>
      <c r="H1201">
        <v>0</v>
      </c>
      <c r="J1201">
        <v>0</v>
      </c>
      <c r="K1201">
        <v>0</v>
      </c>
      <c r="M1201">
        <f ca="1">(SUM(G$2:H1201)+SUM(J$2:K1201)+SUM(R$2:U1201))/(2*(A1201-SUM(V$2:V1201)))</f>
        <v>0.69713261648745517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116</v>
      </c>
      <c r="D1202" t="s">
        <v>2146</v>
      </c>
      <c r="E1202" t="s">
        <v>6</v>
      </c>
      <c r="G1202">
        <v>1</v>
      </c>
      <c r="H1202">
        <v>0</v>
      </c>
      <c r="J1202">
        <v>0</v>
      </c>
      <c r="K1202">
        <v>0</v>
      </c>
      <c r="M1202">
        <f ca="1">(SUM(G$2:H1202)+SUM(J$2:K1202)+SUM(R$2:U1202))/(2*(A1202-SUM(V$2:V1202)))</f>
        <v>0.69695613249776189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116</v>
      </c>
      <c r="D1203" t="s">
        <v>2147</v>
      </c>
      <c r="E1203" t="s">
        <v>17</v>
      </c>
      <c r="G1203">
        <v>0</v>
      </c>
      <c r="H1203">
        <v>0</v>
      </c>
      <c r="J1203">
        <v>0</v>
      </c>
      <c r="K1203">
        <v>0</v>
      </c>
      <c r="M1203">
        <f ca="1">(SUM(G$2:H1203)+SUM(J$2:K1203)+SUM(R$2:U1203))/(2*(A1203-SUM(V$2:V1203)))</f>
        <v>0.69633273703041143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116</v>
      </c>
      <c r="D1204" t="s">
        <v>2148</v>
      </c>
      <c r="E1204" t="s">
        <v>17</v>
      </c>
      <c r="G1204">
        <v>0</v>
      </c>
      <c r="H1204">
        <v>0</v>
      </c>
      <c r="J1204">
        <v>0</v>
      </c>
      <c r="K1204">
        <v>0</v>
      </c>
      <c r="M1204">
        <f ca="1">(SUM(G$2:H1204)+SUM(J$2:K1204)+SUM(R$2:U1204))/(2*(A1204-SUM(V$2:V1204)))</f>
        <v>0.69571045576407509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116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0.69598214285714288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2023-06-24T10:01:15Z</dcterms:modified>
</cp:coreProperties>
</file>