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754AACB-62FC-4501-AE06-01FB528BFEC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<sst xmlns="http://schemas.openxmlformats.org/spreadsheetml/2006/main" count="6036" uniqueCount="2423">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</sst>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0.72</c:v>
                </c:pt>
                <c:pt idx="31">
                  <c:v>0.69230769230769229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0.6785714285714286</c:v>
                </c:pt>
                <c:pt idx="35">
                  <c:v>0.65517241379310343</c:v>
                </c:pt>
                <c:pt idx="36">
                  <c:v>0.66666666666666663</c:v>
                </c:pt>
                <c:pt idx="37">
                  <c:v>0.67741935483870963</c:v>
                </c:pt>
                <c:pt idx="38">
                  <c:v>0.6875</c:v>
                </c:pt>
                <c:pt idx="39">
                  <c:v>0.69696969696969702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0.69444444444444442</c:v>
                </c:pt>
                <c:pt idx="43">
                  <c:v>0.70270270270270274</c:v>
                </c:pt>
                <c:pt idx="44">
                  <c:v>0.69078947368421051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0.66463414634146345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0.65340909090909094</c:v>
                </c:pt>
                <c:pt idx="51">
                  <c:v>0.66111111111111109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0.6542553191489362</c:v>
                </c:pt>
                <c:pt idx="55">
                  <c:v>0.6542553191489362</c:v>
                </c:pt>
                <c:pt idx="56">
                  <c:v>0.66145833333333337</c:v>
                </c:pt>
                <c:pt idx="57">
                  <c:v>0.66145833333333337</c:v>
                </c:pt>
                <c:pt idx="58">
                  <c:v>0.64795918367346939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0.62980769230769229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0.63181818181818183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0.61637931034482762</c:v>
                </c:pt>
                <c:pt idx="72">
                  <c:v>0.60593220338983056</c:v>
                </c:pt>
                <c:pt idx="73">
                  <c:v>0.61250000000000004</c:v>
                </c:pt>
                <c:pt idx="74">
                  <c:v>0.60245901639344257</c:v>
                </c:pt>
                <c:pt idx="75">
                  <c:v>0.592741935483871</c:v>
                </c:pt>
                <c:pt idx="76">
                  <c:v>0.59920634920634919</c:v>
                </c:pt>
                <c:pt idx="77">
                  <c:v>0.58984375</c:v>
                </c:pt>
                <c:pt idx="78">
                  <c:v>0.59615384615384615</c:v>
                </c:pt>
                <c:pt idx="79">
                  <c:v>0.60227272727272729</c:v>
                </c:pt>
                <c:pt idx="80">
                  <c:v>0.59328358208955223</c:v>
                </c:pt>
                <c:pt idx="81">
                  <c:v>0.59926470588235292</c:v>
                </c:pt>
                <c:pt idx="82">
                  <c:v>0.60507246376811596</c:v>
                </c:pt>
                <c:pt idx="83">
                  <c:v>0.61071428571428577</c:v>
                </c:pt>
                <c:pt idx="84">
                  <c:v>0.61619718309859151</c:v>
                </c:pt>
                <c:pt idx="85">
                  <c:v>0.60763888888888884</c:v>
                </c:pt>
                <c:pt idx="86">
                  <c:v>0.59931506849315064</c:v>
                </c:pt>
                <c:pt idx="87">
                  <c:v>0.59797297297297303</c:v>
                </c:pt>
                <c:pt idx="88">
                  <c:v>0.59</c:v>
                </c:pt>
                <c:pt idx="89">
                  <c:v>0.58223684210526316</c:v>
                </c:pt>
                <c:pt idx="90">
                  <c:v>0.57467532467532467</c:v>
                </c:pt>
                <c:pt idx="91">
                  <c:v>0.58012820512820518</c:v>
                </c:pt>
                <c:pt idx="92">
                  <c:v>0.57911392405063289</c:v>
                </c:pt>
                <c:pt idx="93">
                  <c:v>0.578125</c:v>
                </c:pt>
                <c:pt idx="94">
                  <c:v>0.57098765432098764</c:v>
                </c:pt>
                <c:pt idx="95">
                  <c:v>0.57621951219512191</c:v>
                </c:pt>
                <c:pt idx="96">
                  <c:v>0.58132530120481929</c:v>
                </c:pt>
                <c:pt idx="97">
                  <c:v>0.58333333333333337</c:v>
                </c:pt>
                <c:pt idx="98">
                  <c:v>0.58823529411764708</c:v>
                </c:pt>
                <c:pt idx="99">
                  <c:v>0.59302325581395354</c:v>
                </c:pt>
                <c:pt idx="100">
                  <c:v>0.5977011494252874</c:v>
                </c:pt>
                <c:pt idx="101">
                  <c:v>0.60227272727272729</c:v>
                </c:pt>
                <c:pt idx="102">
                  <c:v>0.5955056179775281</c:v>
                </c:pt>
                <c:pt idx="103">
                  <c:v>0.6</c:v>
                </c:pt>
                <c:pt idx="104">
                  <c:v>0.59340659340659341</c:v>
                </c:pt>
                <c:pt idx="105">
                  <c:v>0.58695652173913049</c:v>
                </c:pt>
                <c:pt idx="106">
                  <c:v>0.58695652173913049</c:v>
                </c:pt>
                <c:pt idx="107">
                  <c:v>0.58064516129032262</c:v>
                </c:pt>
                <c:pt idx="108">
                  <c:v>0.58510638297872342</c:v>
                </c:pt>
                <c:pt idx="109">
                  <c:v>0.58947368421052626</c:v>
                </c:pt>
                <c:pt idx="110">
                  <c:v>0.58333333333333337</c:v>
                </c:pt>
                <c:pt idx="111">
                  <c:v>0.58762886597938147</c:v>
                </c:pt>
                <c:pt idx="112">
                  <c:v>0.58762886597938147</c:v>
                </c:pt>
                <c:pt idx="113">
                  <c:v>0.58163265306122447</c:v>
                </c:pt>
                <c:pt idx="114">
                  <c:v>0.58585858585858586</c:v>
                </c:pt>
                <c:pt idx="115">
                  <c:v>0.57999999999999996</c:v>
                </c:pt>
                <c:pt idx="116">
                  <c:v>0.58415841584158412</c:v>
                </c:pt>
                <c:pt idx="117">
                  <c:v>0.58823529411764708</c:v>
                </c:pt>
                <c:pt idx="118">
                  <c:v>0.59223300970873782</c:v>
                </c:pt>
                <c:pt idx="119">
                  <c:v>0.59615384615384615</c:v>
                </c:pt>
                <c:pt idx="120">
                  <c:v>0.59047619047619049</c:v>
                </c:pt>
                <c:pt idx="121">
                  <c:v>0.58490566037735847</c:v>
                </c:pt>
                <c:pt idx="122">
                  <c:v>0.57943925233644855</c:v>
                </c:pt>
                <c:pt idx="123">
                  <c:v>0.58333333333333337</c:v>
                </c:pt>
                <c:pt idx="124">
                  <c:v>0.57798165137614677</c:v>
                </c:pt>
                <c:pt idx="125">
                  <c:v>0.58181818181818179</c:v>
                </c:pt>
                <c:pt idx="126">
                  <c:v>0.5855855855855856</c:v>
                </c:pt>
                <c:pt idx="127">
                  <c:v>0.5892857142857143</c:v>
                </c:pt>
                <c:pt idx="128">
                  <c:v>0.58628318584070793</c:v>
                </c:pt>
                <c:pt idx="129">
                  <c:v>0.58552631578947367</c:v>
                </c:pt>
                <c:pt idx="130">
                  <c:v>0.58043478260869563</c:v>
                </c:pt>
                <c:pt idx="131">
                  <c:v>0.57543103448275867</c:v>
                </c:pt>
                <c:pt idx="132">
                  <c:v>0.57905982905982911</c:v>
                </c:pt>
                <c:pt idx="133">
                  <c:v>0.57415254237288138</c:v>
                </c:pt>
                <c:pt idx="134">
                  <c:v>0.57773109243697474</c:v>
                </c:pt>
                <c:pt idx="135">
                  <c:v>0.57291666666666663</c:v>
                </c:pt>
                <c:pt idx="136">
                  <c:v>0.5723140495867769</c:v>
                </c:pt>
                <c:pt idx="137">
                  <c:v>0.57581967213114749</c:v>
                </c:pt>
                <c:pt idx="138">
                  <c:v>0.57520325203252032</c:v>
                </c:pt>
                <c:pt idx="139">
                  <c:v>0.57056451612903225</c:v>
                </c:pt>
                <c:pt idx="140">
                  <c:v>0.56999999999999995</c:v>
                </c:pt>
                <c:pt idx="141">
                  <c:v>0.57341269841269837</c:v>
                </c:pt>
                <c:pt idx="142">
                  <c:v>0.56889763779527558</c:v>
                </c:pt>
                <c:pt idx="143">
                  <c:v>0.564453125</c:v>
                </c:pt>
                <c:pt idx="144">
                  <c:v>0.56782945736434109</c:v>
                </c:pt>
                <c:pt idx="145">
                  <c:v>0.57115384615384612</c:v>
                </c:pt>
                <c:pt idx="146">
                  <c:v>0.57061068702290074</c:v>
                </c:pt>
                <c:pt idx="147">
                  <c:v>0.57386363636363635</c:v>
                </c:pt>
                <c:pt idx="148">
                  <c:v>0.57706766917293228</c:v>
                </c:pt>
                <c:pt idx="149">
                  <c:v>0.58022388059701491</c:v>
                </c:pt>
                <c:pt idx="150">
                  <c:v>0.58022388059701491</c:v>
                </c:pt>
                <c:pt idx="151">
                  <c:v>0.58333333333333337</c:v>
                </c:pt>
                <c:pt idx="152">
                  <c:v>0.57904411764705888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0.58152173913043481</c:v>
                </c:pt>
                <c:pt idx="156">
                  <c:v>0.57733812949640284</c:v>
                </c:pt>
                <c:pt idx="157">
                  <c:v>0.57321428571428568</c:v>
                </c:pt>
                <c:pt idx="158">
                  <c:v>0.57624113475177308</c:v>
                </c:pt>
                <c:pt idx="159">
                  <c:v>0.57218309859154926</c:v>
                </c:pt>
                <c:pt idx="160">
                  <c:v>0.57218309859154926</c:v>
                </c:pt>
                <c:pt idx="161">
                  <c:v>0.56818181818181823</c:v>
                </c:pt>
                <c:pt idx="162">
                  <c:v>0.57118055555555558</c:v>
                </c:pt>
                <c:pt idx="163">
                  <c:v>0.57118055555555558</c:v>
                </c:pt>
                <c:pt idx="164">
                  <c:v>0.57413793103448274</c:v>
                </c:pt>
                <c:pt idx="165">
                  <c:v>0.57705479452054798</c:v>
                </c:pt>
                <c:pt idx="166">
                  <c:v>0.57993197278911568</c:v>
                </c:pt>
                <c:pt idx="167">
                  <c:v>0.58277027027027029</c:v>
                </c:pt>
                <c:pt idx="168">
                  <c:v>0.57885906040268453</c:v>
                </c:pt>
                <c:pt idx="169">
                  <c:v>0.58166666666666667</c:v>
                </c:pt>
                <c:pt idx="170">
                  <c:v>0.58166666666666667</c:v>
                </c:pt>
                <c:pt idx="171">
                  <c:v>0.57781456953642385</c:v>
                </c:pt>
                <c:pt idx="172">
                  <c:v>0.57565789473684215</c:v>
                </c:pt>
                <c:pt idx="173">
                  <c:v>0.57843137254901966</c:v>
                </c:pt>
                <c:pt idx="174">
                  <c:v>0.57467532467532467</c:v>
                </c:pt>
                <c:pt idx="175">
                  <c:v>0.57096774193548383</c:v>
                </c:pt>
                <c:pt idx="176">
                  <c:v>0.57371794871794868</c:v>
                </c:pt>
                <c:pt idx="177">
                  <c:v>0.57006369426751591</c:v>
                </c:pt>
                <c:pt idx="178">
                  <c:v>0.57278481012658233</c:v>
                </c:pt>
                <c:pt idx="179">
                  <c:v>0.5691823899371069</c:v>
                </c:pt>
                <c:pt idx="180">
                  <c:v>0.57187500000000002</c:v>
                </c:pt>
                <c:pt idx="181">
                  <c:v>0.57453416149068326</c:v>
                </c:pt>
                <c:pt idx="182">
                  <c:v>0.5771604938271605</c:v>
                </c:pt>
                <c:pt idx="183">
                  <c:v>0.5771604938271605</c:v>
                </c:pt>
                <c:pt idx="184">
                  <c:v>0.57361963190184051</c:v>
                </c:pt>
                <c:pt idx="185">
                  <c:v>0.57621951219512191</c:v>
                </c:pt>
                <c:pt idx="186">
                  <c:v>0.57878787878787874</c:v>
                </c:pt>
                <c:pt idx="187">
                  <c:v>0.57530120481927716</c:v>
                </c:pt>
                <c:pt idx="188">
                  <c:v>0.57185628742514971</c:v>
                </c:pt>
                <c:pt idx="189">
                  <c:v>0.57440476190476186</c:v>
                </c:pt>
                <c:pt idx="190">
                  <c:v>0.57692307692307687</c:v>
                </c:pt>
                <c:pt idx="191">
                  <c:v>0.5794117647058824</c:v>
                </c:pt>
                <c:pt idx="192">
                  <c:v>0.58187134502923976</c:v>
                </c:pt>
                <c:pt idx="193">
                  <c:v>0.58187134502923976</c:v>
                </c:pt>
                <c:pt idx="194">
                  <c:v>0.58187134502923976</c:v>
                </c:pt>
                <c:pt idx="195">
                  <c:v>0.58430232558139539</c:v>
                </c:pt>
                <c:pt idx="196">
                  <c:v>0.58670520231213874</c:v>
                </c:pt>
                <c:pt idx="197">
                  <c:v>0.58670520231213874</c:v>
                </c:pt>
                <c:pt idx="198">
                  <c:v>0.58908045977011492</c:v>
                </c:pt>
                <c:pt idx="199">
                  <c:v>0.59142857142857141</c:v>
                </c:pt>
                <c:pt idx="200">
                  <c:v>0.58806818181818177</c:v>
                </c:pt>
                <c:pt idx="201">
                  <c:v>0.58757062146892658</c:v>
                </c:pt>
                <c:pt idx="202">
                  <c:v>0.5870786516853933</c:v>
                </c:pt>
                <c:pt idx="203">
                  <c:v>0.58938547486033521</c:v>
                </c:pt>
                <c:pt idx="204">
                  <c:v>0.59166666666666667</c:v>
                </c:pt>
                <c:pt idx="205">
                  <c:v>0.59392265193370164</c:v>
                </c:pt>
                <c:pt idx="206">
                  <c:v>0.59392265193370164</c:v>
                </c:pt>
                <c:pt idx="207">
                  <c:v>0.59615384615384615</c:v>
                </c:pt>
                <c:pt idx="208">
                  <c:v>0.59836065573770492</c:v>
                </c:pt>
                <c:pt idx="209">
                  <c:v>0.60054347826086951</c:v>
                </c:pt>
                <c:pt idx="210">
                  <c:v>0.60270270270270265</c:v>
                </c:pt>
                <c:pt idx="211">
                  <c:v>0.59946236559139787</c:v>
                </c:pt>
                <c:pt idx="212">
                  <c:v>0.59625668449197866</c:v>
                </c:pt>
                <c:pt idx="213">
                  <c:v>0.59840425531914898</c:v>
                </c:pt>
                <c:pt idx="214">
                  <c:v>0.59523809523809523</c:v>
                </c:pt>
                <c:pt idx="215">
                  <c:v>0.59210526315789469</c:v>
                </c:pt>
                <c:pt idx="216">
                  <c:v>0.59424083769633507</c:v>
                </c:pt>
                <c:pt idx="217">
                  <c:v>0.59114583333333337</c:v>
                </c:pt>
                <c:pt idx="218">
                  <c:v>0.59326424870466321</c:v>
                </c:pt>
                <c:pt idx="219">
                  <c:v>0.59326424870466321</c:v>
                </c:pt>
                <c:pt idx="220">
                  <c:v>0.59536082474226804</c:v>
                </c:pt>
                <c:pt idx="221">
                  <c:v>0.59536082474226804</c:v>
                </c:pt>
                <c:pt idx="222">
                  <c:v>0.59230769230769231</c:v>
                </c:pt>
                <c:pt idx="223">
                  <c:v>0.5892857142857143</c:v>
                </c:pt>
                <c:pt idx="224">
                  <c:v>0.58629441624365486</c:v>
                </c:pt>
                <c:pt idx="225">
                  <c:v>0.58838383838383834</c:v>
                </c:pt>
                <c:pt idx="226">
                  <c:v>0.58838383838383834</c:v>
                </c:pt>
                <c:pt idx="227">
                  <c:v>0.585427135678392</c:v>
                </c:pt>
                <c:pt idx="228">
                  <c:v>0.58750000000000002</c:v>
                </c:pt>
                <c:pt idx="229">
                  <c:v>0.58457711442786064</c:v>
                </c:pt>
                <c:pt idx="230">
                  <c:v>0.5866336633663366</c:v>
                </c:pt>
                <c:pt idx="231">
                  <c:v>0.58866995073891626</c:v>
                </c:pt>
                <c:pt idx="232">
                  <c:v>0.59068627450980393</c:v>
                </c:pt>
                <c:pt idx="233">
                  <c:v>0.59268292682926826</c:v>
                </c:pt>
                <c:pt idx="234">
                  <c:v>0.59466019417475724</c:v>
                </c:pt>
                <c:pt idx="235">
                  <c:v>0.59178743961352653</c:v>
                </c:pt>
                <c:pt idx="236">
                  <c:v>0.59375</c:v>
                </c:pt>
                <c:pt idx="237">
                  <c:v>0.59569377990430628</c:v>
                </c:pt>
                <c:pt idx="238">
                  <c:v>0.59285714285714286</c:v>
                </c:pt>
                <c:pt idx="239">
                  <c:v>0.59004739336492895</c:v>
                </c:pt>
                <c:pt idx="240">
                  <c:v>0.59198113207547165</c:v>
                </c:pt>
                <c:pt idx="241">
                  <c:v>0.58920187793427226</c:v>
                </c:pt>
                <c:pt idx="242">
                  <c:v>0.59112149532710279</c:v>
                </c:pt>
                <c:pt idx="243">
                  <c:v>0.59302325581395354</c:v>
                </c:pt>
                <c:pt idx="244">
                  <c:v>0.59027777777777779</c:v>
                </c:pt>
                <c:pt idx="245">
                  <c:v>0.59216589861751157</c:v>
                </c:pt>
                <c:pt idx="246">
                  <c:v>0.59403669724770647</c:v>
                </c:pt>
                <c:pt idx="247">
                  <c:v>0.591324200913242</c:v>
                </c:pt>
                <c:pt idx="248">
                  <c:v>0.59318181818181814</c:v>
                </c:pt>
                <c:pt idx="249">
                  <c:v>0.5904977375565611</c:v>
                </c:pt>
                <c:pt idx="250">
                  <c:v>0.5904977375565611</c:v>
                </c:pt>
                <c:pt idx="251">
                  <c:v>0.58783783783783783</c:v>
                </c:pt>
                <c:pt idx="252">
                  <c:v>0.58968609865470856</c:v>
                </c:pt>
                <c:pt idx="253">
                  <c:v>0.5915178571428571</c:v>
                </c:pt>
                <c:pt idx="254">
                  <c:v>0.59333333333333338</c:v>
                </c:pt>
                <c:pt idx="255">
                  <c:v>0.59070796460176989</c:v>
                </c:pt>
                <c:pt idx="256">
                  <c:v>0.59251101321585908</c:v>
                </c:pt>
                <c:pt idx="257">
                  <c:v>0.5942982456140351</c:v>
                </c:pt>
                <c:pt idx="258">
                  <c:v>0.59606986899563319</c:v>
                </c:pt>
                <c:pt idx="259">
                  <c:v>0.59782608695652173</c:v>
                </c:pt>
                <c:pt idx="260">
                  <c:v>0.59523809523809523</c:v>
                </c:pt>
                <c:pt idx="261">
                  <c:v>0.59698275862068961</c:v>
                </c:pt>
                <c:pt idx="262">
                  <c:v>0.59442060085836912</c:v>
                </c:pt>
                <c:pt idx="263">
                  <c:v>0.59188034188034189</c:v>
                </c:pt>
                <c:pt idx="264">
                  <c:v>0.59361702127659577</c:v>
                </c:pt>
                <c:pt idx="265">
                  <c:v>0.59322033898305082</c:v>
                </c:pt>
                <c:pt idx="266">
                  <c:v>0.59493670886075944</c:v>
                </c:pt>
                <c:pt idx="267">
                  <c:v>0.59493670886075944</c:v>
                </c:pt>
                <c:pt idx="268">
                  <c:v>0.59663865546218486</c:v>
                </c:pt>
                <c:pt idx="269">
                  <c:v>0.59414225941422594</c:v>
                </c:pt>
                <c:pt idx="270">
                  <c:v>0.59166666666666667</c:v>
                </c:pt>
                <c:pt idx="271">
                  <c:v>0.59336099585062241</c:v>
                </c:pt>
                <c:pt idx="272">
                  <c:v>0.5950413223140496</c:v>
                </c:pt>
                <c:pt idx="273">
                  <c:v>0.59465020576131689</c:v>
                </c:pt>
                <c:pt idx="274">
                  <c:v>0.59631147540983609</c:v>
                </c:pt>
                <c:pt idx="275">
                  <c:v>0.59387755102040818</c:v>
                </c:pt>
                <c:pt idx="276">
                  <c:v>0.5934959349593496</c:v>
                </c:pt>
                <c:pt idx="277">
                  <c:v>0.59109311740890691</c:v>
                </c:pt>
                <c:pt idx="278">
                  <c:v>0.58870967741935487</c:v>
                </c:pt>
                <c:pt idx="279">
                  <c:v>0.59036144578313254</c:v>
                </c:pt>
                <c:pt idx="280">
                  <c:v>0.59199999999999997</c:v>
                </c:pt>
                <c:pt idx="281">
                  <c:v>0.59362549800796816</c:v>
                </c:pt>
                <c:pt idx="282">
                  <c:v>0.59325396825396826</c:v>
                </c:pt>
                <c:pt idx="283">
                  <c:v>0.59486166007905139</c:v>
                </c:pt>
                <c:pt idx="284">
                  <c:v>0.59645669291338588</c:v>
                </c:pt>
                <c:pt idx="285">
                  <c:v>0.59411764705882353</c:v>
                </c:pt>
                <c:pt idx="286">
                  <c:v>0.59375</c:v>
                </c:pt>
                <c:pt idx="287">
                  <c:v>0.59533073929961089</c:v>
                </c:pt>
                <c:pt idx="288">
                  <c:v>0.5968992248062015</c:v>
                </c:pt>
                <c:pt idx="289">
                  <c:v>0.59459459459459463</c:v>
                </c:pt>
                <c:pt idx="290">
                  <c:v>0.59615384615384615</c:v>
                </c:pt>
                <c:pt idx="291">
                  <c:v>0.5977011494252874</c:v>
                </c:pt>
                <c:pt idx="292">
                  <c:v>0.5992366412213741</c:v>
                </c:pt>
                <c:pt idx="293">
                  <c:v>0.59695817490494296</c:v>
                </c:pt>
                <c:pt idx="294">
                  <c:v>0.59848484848484851</c:v>
                </c:pt>
                <c:pt idx="295">
                  <c:v>0.6</c:v>
                </c:pt>
                <c:pt idx="296">
                  <c:v>0.59774436090225569</c:v>
                </c:pt>
                <c:pt idx="297">
                  <c:v>0.59925093632958804</c:v>
                </c:pt>
                <c:pt idx="298">
                  <c:v>0.60074626865671643</c:v>
                </c:pt>
                <c:pt idx="299">
                  <c:v>0.6003717472118959</c:v>
                </c:pt>
                <c:pt idx="300">
                  <c:v>0.60185185185185186</c:v>
                </c:pt>
                <c:pt idx="301">
                  <c:v>0.59963099630996308</c:v>
                </c:pt>
                <c:pt idx="302">
                  <c:v>0.59742647058823528</c:v>
                </c:pt>
                <c:pt idx="303">
                  <c:v>0.59742647058823528</c:v>
                </c:pt>
                <c:pt idx="304">
                  <c:v>0.59523809523809523</c:v>
                </c:pt>
                <c:pt idx="305">
                  <c:v>0.59671532846715325</c:v>
                </c:pt>
                <c:pt idx="306">
                  <c:v>0.59818181818181815</c:v>
                </c:pt>
                <c:pt idx="307">
                  <c:v>0.59601449275362317</c:v>
                </c:pt>
                <c:pt idx="308">
                  <c:v>0.59747292418772568</c:v>
                </c:pt>
                <c:pt idx="309">
                  <c:v>0.59532374100719421</c:v>
                </c:pt>
                <c:pt idx="310">
                  <c:v>0.59532374100719421</c:v>
                </c:pt>
                <c:pt idx="311">
                  <c:v>0.59318996415770608</c:v>
                </c:pt>
                <c:pt idx="312">
                  <c:v>0.59464285714285714</c:v>
                </c:pt>
                <c:pt idx="313">
                  <c:v>0.59252669039145911</c:v>
                </c:pt>
                <c:pt idx="314">
                  <c:v>0.59397163120567376</c:v>
                </c:pt>
                <c:pt idx="315">
                  <c:v>0.59187279151943462</c:v>
                </c:pt>
                <c:pt idx="316">
                  <c:v>0.59330985915492962</c:v>
                </c:pt>
                <c:pt idx="317">
                  <c:v>0.59473684210526312</c:v>
                </c:pt>
                <c:pt idx="318">
                  <c:v>0.59615384615384615</c:v>
                </c:pt>
                <c:pt idx="319">
                  <c:v>0.59756097560975607</c:v>
                </c:pt>
                <c:pt idx="320">
                  <c:v>0.59756097560975607</c:v>
                </c:pt>
                <c:pt idx="321">
                  <c:v>0.59895833333333337</c:v>
                </c:pt>
                <c:pt idx="322">
                  <c:v>0.60034602076124566</c:v>
                </c:pt>
                <c:pt idx="323">
                  <c:v>0.60034602076124566</c:v>
                </c:pt>
                <c:pt idx="324">
                  <c:v>0.60172413793103452</c:v>
                </c:pt>
                <c:pt idx="325">
                  <c:v>0.60172413793103452</c:v>
                </c:pt>
                <c:pt idx="326">
                  <c:v>0.60172413793103452</c:v>
                </c:pt>
                <c:pt idx="327">
                  <c:v>0.59965635738831613</c:v>
                </c:pt>
                <c:pt idx="328">
                  <c:v>0.60102739726027399</c:v>
                </c:pt>
                <c:pt idx="329">
                  <c:v>0.60238907849829348</c:v>
                </c:pt>
                <c:pt idx="330">
                  <c:v>0.60238907849829348</c:v>
                </c:pt>
                <c:pt idx="331">
                  <c:v>0.60204081632653061</c:v>
                </c:pt>
                <c:pt idx="332">
                  <c:v>0.60338983050847461</c:v>
                </c:pt>
                <c:pt idx="333">
                  <c:v>0.60135135135135132</c:v>
                </c:pt>
                <c:pt idx="334">
                  <c:v>0.60269360269360273</c:v>
                </c:pt>
                <c:pt idx="335">
                  <c:v>0.60402684563758391</c:v>
                </c:pt>
                <c:pt idx="336">
                  <c:v>0.60200668896321075</c:v>
                </c:pt>
                <c:pt idx="337">
                  <c:v>0.60333333333333339</c:v>
                </c:pt>
                <c:pt idx="338">
                  <c:v>0.60465116279069764</c:v>
                </c:pt>
                <c:pt idx="339">
                  <c:v>0.60264900662251653</c:v>
                </c:pt>
                <c:pt idx="340">
                  <c:v>0.60396039603960394</c:v>
                </c:pt>
                <c:pt idx="341">
                  <c:v>0.60197368421052633</c:v>
                </c:pt>
                <c:pt idx="342">
                  <c:v>0.60327868852459021</c:v>
                </c:pt>
                <c:pt idx="343">
                  <c:v>0.60457516339869277</c:v>
                </c:pt>
                <c:pt idx="344">
                  <c:v>0.60586319218241047</c:v>
                </c:pt>
                <c:pt idx="345">
                  <c:v>0.6071428571428571</c:v>
                </c:pt>
                <c:pt idx="346">
                  <c:v>0.60841423948220064</c:v>
                </c:pt>
                <c:pt idx="347">
                  <c:v>0.60967741935483866</c:v>
                </c:pt>
                <c:pt idx="348">
                  <c:v>0.60771704180064312</c:v>
                </c:pt>
                <c:pt idx="349">
                  <c:v>0.60576923076923073</c:v>
                </c:pt>
                <c:pt idx="350">
                  <c:v>0.60543130990415339</c:v>
                </c:pt>
                <c:pt idx="351">
                  <c:v>0.60509554140127386</c:v>
                </c:pt>
                <c:pt idx="352">
                  <c:v>0.60317460317460314</c:v>
                </c:pt>
                <c:pt idx="353">
                  <c:v>0.60443037974683544</c:v>
                </c:pt>
                <c:pt idx="354">
                  <c:v>0.60252365930599372</c:v>
                </c:pt>
                <c:pt idx="355">
                  <c:v>0.60062893081761004</c:v>
                </c:pt>
                <c:pt idx="356">
                  <c:v>0.60031347962382442</c:v>
                </c:pt>
                <c:pt idx="357">
                  <c:v>0.6</c:v>
                </c:pt>
                <c:pt idx="358">
                  <c:v>0.60124610591900307</c:v>
                </c:pt>
                <c:pt idx="359">
                  <c:v>0.59937888198757761</c:v>
                </c:pt>
                <c:pt idx="360">
                  <c:v>0.60061919504643968</c:v>
                </c:pt>
                <c:pt idx="361">
                  <c:v>0.60185185185185186</c:v>
                </c:pt>
                <c:pt idx="362">
                  <c:v>0.60307692307692307</c:v>
                </c:pt>
                <c:pt idx="363">
                  <c:v>0.60429447852760731</c:v>
                </c:pt>
                <c:pt idx="364">
                  <c:v>0.60429447852760731</c:v>
                </c:pt>
                <c:pt idx="365">
                  <c:v>0.60550458715596334</c:v>
                </c:pt>
                <c:pt idx="366">
                  <c:v>0.60365853658536583</c:v>
                </c:pt>
                <c:pt idx="367">
                  <c:v>0.60486322188449848</c:v>
                </c:pt>
                <c:pt idx="368">
                  <c:v>0.60606060606060608</c:v>
                </c:pt>
                <c:pt idx="369">
                  <c:v>0.60725075528700911</c:v>
                </c:pt>
                <c:pt idx="370">
                  <c:v>0.60542168674698793</c:v>
                </c:pt>
                <c:pt idx="371">
                  <c:v>0.60660660660660659</c:v>
                </c:pt>
                <c:pt idx="372">
                  <c:v>0.60479041916167664</c:v>
                </c:pt>
                <c:pt idx="373">
                  <c:v>0.60597014925373138</c:v>
                </c:pt>
                <c:pt idx="374">
                  <c:v>0.60416666666666663</c:v>
                </c:pt>
                <c:pt idx="375">
                  <c:v>0.60534124629080122</c:v>
                </c:pt>
                <c:pt idx="376">
                  <c:v>0.60534124629080122</c:v>
                </c:pt>
                <c:pt idx="377">
                  <c:v>0.60355029585798814</c:v>
                </c:pt>
                <c:pt idx="378">
                  <c:v>0.60471976401179939</c:v>
                </c:pt>
                <c:pt idx="379">
                  <c:v>0.60471976401179939</c:v>
                </c:pt>
                <c:pt idx="380">
                  <c:v>0.6029411764705882</c:v>
                </c:pt>
                <c:pt idx="381">
                  <c:v>0.60117302052785926</c:v>
                </c:pt>
                <c:pt idx="382">
                  <c:v>0.60233918128654973</c:v>
                </c:pt>
                <c:pt idx="383">
                  <c:v>0.60233918128654973</c:v>
                </c:pt>
                <c:pt idx="384">
                  <c:v>0.6005830903790087</c:v>
                </c:pt>
                <c:pt idx="385">
                  <c:v>0.6005830903790087</c:v>
                </c:pt>
                <c:pt idx="386">
                  <c:v>0.60174418604651159</c:v>
                </c:pt>
                <c:pt idx="387">
                  <c:v>0.6</c:v>
                </c:pt>
                <c:pt idx="388">
                  <c:v>0.60115606936416188</c:v>
                </c:pt>
                <c:pt idx="389">
                  <c:v>0.60115606936416188</c:v>
                </c:pt>
                <c:pt idx="390">
                  <c:v>0.60115606936416188</c:v>
                </c:pt>
                <c:pt idx="391">
                  <c:v>0.60230547550432278</c:v>
                </c:pt>
                <c:pt idx="392">
                  <c:v>0.60344827586206895</c:v>
                </c:pt>
                <c:pt idx="393">
                  <c:v>0.60171919770773641</c:v>
                </c:pt>
                <c:pt idx="394">
                  <c:v>0.60285714285714287</c:v>
                </c:pt>
                <c:pt idx="395">
                  <c:v>0.60398860398860399</c:v>
                </c:pt>
                <c:pt idx="396">
                  <c:v>0.60511363636363635</c:v>
                </c:pt>
                <c:pt idx="397">
                  <c:v>0.60511363636363635</c:v>
                </c:pt>
                <c:pt idx="398">
                  <c:v>0.60339943342776203</c:v>
                </c:pt>
                <c:pt idx="399">
                  <c:v>0.60451977401129942</c:v>
                </c:pt>
                <c:pt idx="400">
                  <c:v>0.60281690140845068</c:v>
                </c:pt>
                <c:pt idx="401">
                  <c:v>0.601123595505618</c:v>
                </c:pt>
                <c:pt idx="402">
                  <c:v>0.60224089635854339</c:v>
                </c:pt>
                <c:pt idx="403">
                  <c:v>0.6005586592178771</c:v>
                </c:pt>
                <c:pt idx="404">
                  <c:v>0.60167130919220058</c:v>
                </c:pt>
                <c:pt idx="405">
                  <c:v>0.60277777777777775</c:v>
                </c:pt>
                <c:pt idx="406">
                  <c:v>0.60387811634349031</c:v>
                </c:pt>
                <c:pt idx="407">
                  <c:v>0.60220994475138123</c:v>
                </c:pt>
                <c:pt idx="408">
                  <c:v>0.60055096418732778</c:v>
                </c:pt>
                <c:pt idx="409">
                  <c:v>0.60055096418732778</c:v>
                </c:pt>
                <c:pt idx="410">
                  <c:v>0.60164835164835162</c:v>
                </c:pt>
                <c:pt idx="411">
                  <c:v>0.60273972602739723</c:v>
                </c:pt>
                <c:pt idx="412">
                  <c:v>0.60109289617486339</c:v>
                </c:pt>
                <c:pt idx="413">
                  <c:v>0.60109289617486339</c:v>
                </c:pt>
                <c:pt idx="414">
                  <c:v>0.60109289617486339</c:v>
                </c:pt>
                <c:pt idx="415">
                  <c:v>0.60217983651226159</c:v>
                </c:pt>
                <c:pt idx="416">
                  <c:v>0.60217983651226159</c:v>
                </c:pt>
                <c:pt idx="417">
                  <c:v>0.60217983651226159</c:v>
                </c:pt>
                <c:pt idx="418">
                  <c:v>0.60326086956521741</c:v>
                </c:pt>
                <c:pt idx="419">
                  <c:v>0.60433604336043356</c:v>
                </c:pt>
                <c:pt idx="420">
                  <c:v>0.60270270270270265</c:v>
                </c:pt>
                <c:pt idx="421">
                  <c:v>0.60377358490566035</c:v>
                </c:pt>
                <c:pt idx="422">
                  <c:v>0.60483870967741937</c:v>
                </c:pt>
                <c:pt idx="423">
                  <c:v>0.60483870967741937</c:v>
                </c:pt>
                <c:pt idx="424">
                  <c:v>0.60589812332439674</c:v>
                </c:pt>
                <c:pt idx="425">
                  <c:v>0.60427807486631013</c:v>
                </c:pt>
                <c:pt idx="426">
                  <c:v>0.60533333333333328</c:v>
                </c:pt>
                <c:pt idx="427">
                  <c:v>0.60533333333333328</c:v>
                </c:pt>
                <c:pt idx="428">
                  <c:v>0.60533333333333328</c:v>
                </c:pt>
                <c:pt idx="429">
                  <c:v>0.6063829787234043</c:v>
                </c:pt>
                <c:pt idx="430">
                  <c:v>0.60742705570291777</c:v>
                </c:pt>
                <c:pt idx="431">
                  <c:v>0.60846560846560849</c:v>
                </c:pt>
                <c:pt idx="432">
                  <c:v>0.60686015831134565</c:v>
                </c:pt>
                <c:pt idx="433">
                  <c:v>0.60789473684210527</c:v>
                </c:pt>
                <c:pt idx="434">
                  <c:v>0.60892388451443569</c:v>
                </c:pt>
                <c:pt idx="435">
                  <c:v>0.60994764397905754</c:v>
                </c:pt>
                <c:pt idx="436">
                  <c:v>0.61096605744125332</c:v>
                </c:pt>
                <c:pt idx="437">
                  <c:v>0.61197916666666663</c:v>
                </c:pt>
                <c:pt idx="438">
                  <c:v>0.61298701298701297</c:v>
                </c:pt>
                <c:pt idx="439">
                  <c:v>0.61398963730569944</c:v>
                </c:pt>
                <c:pt idx="440">
                  <c:v>0.61498708010335912</c:v>
                </c:pt>
                <c:pt idx="441">
                  <c:v>0.615979381443299</c:v>
                </c:pt>
                <c:pt idx="442">
                  <c:v>0.615979381443299</c:v>
                </c:pt>
                <c:pt idx="443">
                  <c:v>0.61439588688946012</c:v>
                </c:pt>
                <c:pt idx="444">
                  <c:v>0.61282051282051286</c:v>
                </c:pt>
                <c:pt idx="445">
                  <c:v>0.61381074168797956</c:v>
                </c:pt>
                <c:pt idx="446">
                  <c:v>0.61479591836734693</c:v>
                </c:pt>
                <c:pt idx="447">
                  <c:v>0.61577608142493634</c:v>
                </c:pt>
                <c:pt idx="448">
                  <c:v>0.61675126903553301</c:v>
                </c:pt>
                <c:pt idx="449">
                  <c:v>0.61772151898734173</c:v>
                </c:pt>
                <c:pt idx="450">
                  <c:v>0.61868686868686873</c:v>
                </c:pt>
                <c:pt idx="451">
                  <c:v>0.61868686868686873</c:v>
                </c:pt>
                <c:pt idx="452">
                  <c:v>0.61712846347607053</c:v>
                </c:pt>
                <c:pt idx="453">
                  <c:v>0.61683417085427139</c:v>
                </c:pt>
                <c:pt idx="454">
                  <c:v>0.61683417085427139</c:v>
                </c:pt>
                <c:pt idx="455">
                  <c:v>0.6177944862155389</c:v>
                </c:pt>
                <c:pt idx="456">
                  <c:v>0.61875000000000002</c:v>
                </c:pt>
                <c:pt idx="457">
                  <c:v>0.61720698254364093</c:v>
                </c:pt>
                <c:pt idx="458">
                  <c:v>0.61815920398009949</c:v>
                </c:pt>
                <c:pt idx="459">
                  <c:v>0.61724565756823824</c:v>
                </c:pt>
                <c:pt idx="460">
                  <c:v>0.61571782178217827</c:v>
                </c:pt>
                <c:pt idx="461">
                  <c:v>0.61419753086419748</c:v>
                </c:pt>
                <c:pt idx="462">
                  <c:v>0.61514778325123154</c:v>
                </c:pt>
                <c:pt idx="463">
                  <c:v>0.61609336609336607</c:v>
                </c:pt>
                <c:pt idx="464">
                  <c:v>0.61458333333333337</c:v>
                </c:pt>
                <c:pt idx="465">
                  <c:v>0.61552567237163813</c:v>
                </c:pt>
                <c:pt idx="466">
                  <c:v>0.61402439024390243</c:v>
                </c:pt>
                <c:pt idx="467">
                  <c:v>0.61374695863746964</c:v>
                </c:pt>
                <c:pt idx="468">
                  <c:v>0.61347087378640774</c:v>
                </c:pt>
                <c:pt idx="469">
                  <c:v>0.61198547215496368</c:v>
                </c:pt>
                <c:pt idx="470">
                  <c:v>0.61292270531400961</c:v>
                </c:pt>
                <c:pt idx="471">
                  <c:v>0.61144578313253017</c:v>
                </c:pt>
                <c:pt idx="472">
                  <c:v>0.61237980769230771</c:v>
                </c:pt>
                <c:pt idx="473">
                  <c:v>0.61091127098321341</c:v>
                </c:pt>
                <c:pt idx="474">
                  <c:v>0.61124401913875603</c:v>
                </c:pt>
                <c:pt idx="475">
                  <c:v>0.61217183770883055</c:v>
                </c:pt>
                <c:pt idx="476">
                  <c:v>0.61309523809523814</c:v>
                </c:pt>
                <c:pt idx="477">
                  <c:v>0.61163895486935871</c:v>
                </c:pt>
                <c:pt idx="478">
                  <c:v>0.61255924170616116</c:v>
                </c:pt>
                <c:pt idx="479">
                  <c:v>0.61347517730496459</c:v>
                </c:pt>
                <c:pt idx="480">
                  <c:v>0.61438679245283023</c:v>
                </c:pt>
                <c:pt idx="481">
                  <c:v>0.61294117647058821</c:v>
                </c:pt>
                <c:pt idx="482">
                  <c:v>0.613849765258216</c:v>
                </c:pt>
                <c:pt idx="483">
                  <c:v>0.61475409836065575</c:v>
                </c:pt>
                <c:pt idx="484">
                  <c:v>0.61475409836065575</c:v>
                </c:pt>
                <c:pt idx="485">
                  <c:v>0.61565420560747663</c:v>
                </c:pt>
                <c:pt idx="486">
                  <c:v>0.6165501165501166</c:v>
                </c:pt>
                <c:pt idx="487">
                  <c:v>0.6151162790697674</c:v>
                </c:pt>
                <c:pt idx="488">
                  <c:v>0.61600928074245942</c:v>
                </c:pt>
                <c:pt idx="489">
                  <c:v>0.61689814814814814</c:v>
                </c:pt>
                <c:pt idx="490">
                  <c:v>0.61778290993071594</c:v>
                </c:pt>
                <c:pt idx="491">
                  <c:v>0.61866359447004604</c:v>
                </c:pt>
                <c:pt idx="492">
                  <c:v>0.61866359447004604</c:v>
                </c:pt>
                <c:pt idx="493">
                  <c:v>0.61866359447004604</c:v>
                </c:pt>
                <c:pt idx="494">
                  <c:v>0.61954022988505753</c:v>
                </c:pt>
                <c:pt idx="495">
                  <c:v>0.61811926605504586</c:v>
                </c:pt>
                <c:pt idx="496">
                  <c:v>0.6189931350114416</c:v>
                </c:pt>
                <c:pt idx="497">
                  <c:v>0.61986301369863017</c:v>
                </c:pt>
                <c:pt idx="498">
                  <c:v>0.62072892938496582</c:v>
                </c:pt>
                <c:pt idx="499">
                  <c:v>0.62159090909090908</c:v>
                </c:pt>
                <c:pt idx="500">
                  <c:v>0.62244897959183676</c:v>
                </c:pt>
                <c:pt idx="501">
                  <c:v>0.62330316742081449</c:v>
                </c:pt>
                <c:pt idx="502">
                  <c:v>0.62330316742081449</c:v>
                </c:pt>
                <c:pt idx="503">
                  <c:v>0.62415349887133187</c:v>
                </c:pt>
                <c:pt idx="504">
                  <c:v>0.625</c:v>
                </c:pt>
                <c:pt idx="505">
                  <c:v>0.6235955056179775</c:v>
                </c:pt>
                <c:pt idx="506">
                  <c:v>0.6235955056179775</c:v>
                </c:pt>
                <c:pt idx="507">
                  <c:v>0.62443946188340804</c:v>
                </c:pt>
                <c:pt idx="508">
                  <c:v>0.62443946188340804</c:v>
                </c:pt>
                <c:pt idx="509">
                  <c:v>0.62527964205816555</c:v>
                </c:pt>
                <c:pt idx="510">
                  <c:v>0.6238839285714286</c:v>
                </c:pt>
                <c:pt idx="511">
                  <c:v>0.6238839285714286</c:v>
                </c:pt>
                <c:pt idx="512">
                  <c:v>0.6238839285714286</c:v>
                </c:pt>
                <c:pt idx="513">
                  <c:v>0.62472160356347439</c:v>
                </c:pt>
                <c:pt idx="514">
                  <c:v>0.62555555555555553</c:v>
                </c:pt>
                <c:pt idx="515">
                  <c:v>0.62638580931263854</c:v>
                </c:pt>
                <c:pt idx="516">
                  <c:v>0.625</c:v>
                </c:pt>
                <c:pt idx="517">
                  <c:v>0.625</c:v>
                </c:pt>
                <c:pt idx="518">
                  <c:v>0.6258278145695364</c:v>
                </c:pt>
                <c:pt idx="519">
                  <c:v>0.62665198237885467</c:v>
                </c:pt>
                <c:pt idx="520">
                  <c:v>0.62747252747252746</c:v>
                </c:pt>
                <c:pt idx="521">
                  <c:v>0.62828947368421051</c:v>
                </c:pt>
                <c:pt idx="522">
                  <c:v>0.62828947368421051</c:v>
                </c:pt>
                <c:pt idx="523">
                  <c:v>0.62691466083150982</c:v>
                </c:pt>
                <c:pt idx="524">
                  <c:v>0.62554585152838427</c:v>
                </c:pt>
                <c:pt idx="525">
                  <c:v>0.62636165577342051</c:v>
                </c:pt>
                <c:pt idx="526">
                  <c:v>0.625</c:v>
                </c:pt>
                <c:pt idx="527">
                  <c:v>0.62364425162689807</c:v>
                </c:pt>
                <c:pt idx="528">
                  <c:v>0.62445887445887449</c:v>
                </c:pt>
                <c:pt idx="529">
                  <c:v>0.62445887445887449</c:v>
                </c:pt>
                <c:pt idx="530">
                  <c:v>0.62311015118790491</c:v>
                </c:pt>
                <c:pt idx="531">
                  <c:v>0.62284482758620685</c:v>
                </c:pt>
                <c:pt idx="532">
                  <c:v>0.62365591397849462</c:v>
                </c:pt>
                <c:pt idx="533">
                  <c:v>0.62446351931330468</c:v>
                </c:pt>
                <c:pt idx="534">
                  <c:v>0.62473233404710926</c:v>
                </c:pt>
                <c:pt idx="535">
                  <c:v>0.62553418803418803</c:v>
                </c:pt>
                <c:pt idx="536">
                  <c:v>0.62420042643923246</c:v>
                </c:pt>
                <c:pt idx="537">
                  <c:v>0.62420042643923246</c:v>
                </c:pt>
                <c:pt idx="538">
                  <c:v>0.625</c:v>
                </c:pt>
                <c:pt idx="539">
                  <c:v>0.62579617834394907</c:v>
                </c:pt>
                <c:pt idx="540">
                  <c:v>0.62658898305084743</c:v>
                </c:pt>
                <c:pt idx="541">
                  <c:v>0.62737843551797046</c:v>
                </c:pt>
                <c:pt idx="542">
                  <c:v>0.62605485232067515</c:v>
                </c:pt>
                <c:pt idx="543">
                  <c:v>0.62684210526315787</c:v>
                </c:pt>
                <c:pt idx="544">
                  <c:v>0.62762605042016806</c:v>
                </c:pt>
                <c:pt idx="545">
                  <c:v>0.62840670859538783</c:v>
                </c:pt>
                <c:pt idx="546">
                  <c:v>0.62918410041841</c:v>
                </c:pt>
                <c:pt idx="547">
                  <c:v>0.62787056367432148</c:v>
                </c:pt>
                <c:pt idx="548">
                  <c:v>0.62864583333333335</c:v>
                </c:pt>
                <c:pt idx="549">
                  <c:v>0.62941787941787941</c:v>
                </c:pt>
                <c:pt idx="550">
                  <c:v>0.63018672199170123</c:v>
                </c:pt>
                <c:pt idx="551">
                  <c:v>0.6288819875776398</c:v>
                </c:pt>
                <c:pt idx="552">
                  <c:v>0.62758264462809921</c:v>
                </c:pt>
                <c:pt idx="553">
                  <c:v>0.62835051546391751</c:v>
                </c:pt>
                <c:pt idx="554">
                  <c:v>0.62911522633744854</c:v>
                </c:pt>
                <c:pt idx="555">
                  <c:v>0.62782340862423003</c:v>
                </c:pt>
                <c:pt idx="556">
                  <c:v>0.6285860655737705</c:v>
                </c:pt>
                <c:pt idx="557">
                  <c:v>0.62934560327198363</c:v>
                </c:pt>
                <c:pt idx="558">
                  <c:v>0.63010204081632648</c:v>
                </c:pt>
                <c:pt idx="559">
                  <c:v>0.63010204081632648</c:v>
                </c:pt>
                <c:pt idx="560">
                  <c:v>0.63085539714867622</c:v>
                </c:pt>
                <c:pt idx="561">
                  <c:v>0.63085539714867622</c:v>
                </c:pt>
                <c:pt idx="562">
                  <c:v>0.63160569105691056</c:v>
                </c:pt>
                <c:pt idx="563">
                  <c:v>0.63032454361054768</c:v>
                </c:pt>
                <c:pt idx="564">
                  <c:v>0.62904858299595146</c:v>
                </c:pt>
                <c:pt idx="565">
                  <c:v>0.6297979797979798</c:v>
                </c:pt>
                <c:pt idx="566">
                  <c:v>0.63054435483870963</c:v>
                </c:pt>
                <c:pt idx="567">
                  <c:v>0.63128772635814889</c:v>
                </c:pt>
                <c:pt idx="568">
                  <c:v>0.63202811244979917</c:v>
                </c:pt>
                <c:pt idx="569">
                  <c:v>0.6327655310621243</c:v>
                </c:pt>
                <c:pt idx="570">
                  <c:v>0.63349999999999995</c:v>
                </c:pt>
                <c:pt idx="571">
                  <c:v>0.63349999999999995</c:v>
                </c:pt>
                <c:pt idx="572">
                  <c:v>0.63423153692614775</c:v>
                </c:pt>
                <c:pt idx="573">
                  <c:v>0.63496015936254979</c:v>
                </c:pt>
                <c:pt idx="574">
                  <c:v>0.63568588469184895</c:v>
                </c:pt>
                <c:pt idx="575">
                  <c:v>0.63442460317460314</c:v>
                </c:pt>
                <c:pt idx="576">
                  <c:v>0.63514851485148516</c:v>
                </c:pt>
                <c:pt idx="577">
                  <c:v>0.63586956521739135</c:v>
                </c:pt>
                <c:pt idx="578">
                  <c:v>0.63658777120315579</c:v>
                </c:pt>
                <c:pt idx="579">
                  <c:v>0.63730314960629919</c:v>
                </c:pt>
                <c:pt idx="580">
                  <c:v>0.63801571709233795</c:v>
                </c:pt>
                <c:pt idx="581">
                  <c:v>0.63872549019607838</c:v>
                </c:pt>
                <c:pt idx="582">
                  <c:v>0.63747553816046965</c:v>
                </c:pt>
                <c:pt idx="583">
                  <c:v>0.63818359375</c:v>
                </c:pt>
                <c:pt idx="584">
                  <c:v>0.63693957115009747</c:v>
                </c:pt>
                <c:pt idx="585">
                  <c:v>0.63764591439688711</c:v>
                </c:pt>
                <c:pt idx="586">
                  <c:v>0.63834951456310685</c:v>
                </c:pt>
                <c:pt idx="587">
                  <c:v>0.63905038759689925</c:v>
                </c:pt>
                <c:pt idx="588">
                  <c:v>0.63905038759689925</c:v>
                </c:pt>
                <c:pt idx="589">
                  <c:v>0.63974854932301739</c:v>
                </c:pt>
                <c:pt idx="590">
                  <c:v>0.64044401544401541</c:v>
                </c:pt>
                <c:pt idx="591">
                  <c:v>0.64044401544401541</c:v>
                </c:pt>
                <c:pt idx="592">
                  <c:v>0.64113680154142583</c:v>
                </c:pt>
                <c:pt idx="593">
                  <c:v>0.64182692307692313</c:v>
                </c:pt>
                <c:pt idx="594">
                  <c:v>0.6425143953934741</c:v>
                </c:pt>
                <c:pt idx="595">
                  <c:v>0.64319923371647514</c:v>
                </c:pt>
                <c:pt idx="596">
                  <c:v>0.64319923371647514</c:v>
                </c:pt>
                <c:pt idx="597">
                  <c:v>0.64388145315487577</c:v>
                </c:pt>
                <c:pt idx="598">
                  <c:v>0.64265267175572516</c:v>
                </c:pt>
                <c:pt idx="599">
                  <c:v>0.64142857142857146</c:v>
                </c:pt>
                <c:pt idx="600">
                  <c:v>0.64142857142857146</c:v>
                </c:pt>
                <c:pt idx="601">
                  <c:v>0.6421102661596958</c:v>
                </c:pt>
                <c:pt idx="602">
                  <c:v>0.64089184060721061</c:v>
                </c:pt>
                <c:pt idx="603">
                  <c:v>0.64157196969696972</c:v>
                </c:pt>
                <c:pt idx="604">
                  <c:v>0.64224952741020791</c:v>
                </c:pt>
                <c:pt idx="605">
                  <c:v>0.64292452830188684</c:v>
                </c:pt>
                <c:pt idx="606">
                  <c:v>0.6435969868173258</c:v>
                </c:pt>
                <c:pt idx="607">
                  <c:v>0.6428571428571429</c:v>
                </c:pt>
                <c:pt idx="608">
                  <c:v>0.64352720450281431</c:v>
                </c:pt>
                <c:pt idx="609">
                  <c:v>0.64419475655430714</c:v>
                </c:pt>
                <c:pt idx="610">
                  <c:v>0.64485981308411211</c:v>
                </c:pt>
                <c:pt idx="611">
                  <c:v>0.64552238805970152</c:v>
                </c:pt>
                <c:pt idx="612">
                  <c:v>0.64618249534450656</c:v>
                </c:pt>
                <c:pt idx="613">
                  <c:v>0.64684014869888473</c:v>
                </c:pt>
                <c:pt idx="614">
                  <c:v>0.64656771799628943</c:v>
                </c:pt>
                <c:pt idx="615">
                  <c:v>0.64722222222222225</c:v>
                </c:pt>
                <c:pt idx="616">
                  <c:v>0.64602587800369682</c:v>
                </c:pt>
                <c:pt idx="617">
                  <c:v>0.64667896678966785</c:v>
                </c:pt>
                <c:pt idx="618">
                  <c:v>0.64640883977900554</c:v>
                </c:pt>
                <c:pt idx="619">
                  <c:v>0.64522058823529416</c:v>
                </c:pt>
                <c:pt idx="620">
                  <c:v>0.64587155963302756</c:v>
                </c:pt>
                <c:pt idx="621">
                  <c:v>0.64652014652014655</c:v>
                </c:pt>
                <c:pt idx="622">
                  <c:v>0.6471663619744058</c:v>
                </c:pt>
                <c:pt idx="623">
                  <c:v>0.6478102189781022</c:v>
                </c:pt>
                <c:pt idx="624">
                  <c:v>0.64845173041894355</c:v>
                </c:pt>
                <c:pt idx="625">
                  <c:v>0.64909090909090905</c:v>
                </c:pt>
                <c:pt idx="626">
                  <c:v>0.64882032667876588</c:v>
                </c:pt>
                <c:pt idx="627">
                  <c:v>0.64882032667876588</c:v>
                </c:pt>
                <c:pt idx="628">
                  <c:v>0.64945652173913049</c:v>
                </c:pt>
                <c:pt idx="629">
                  <c:v>0.65009041591320071</c:v>
                </c:pt>
                <c:pt idx="630">
                  <c:v>0.65072202166064985</c:v>
                </c:pt>
                <c:pt idx="631">
                  <c:v>0.64954954954954958</c:v>
                </c:pt>
                <c:pt idx="632">
                  <c:v>0.65017985611510787</c:v>
                </c:pt>
                <c:pt idx="633">
                  <c:v>0.65017985611510787</c:v>
                </c:pt>
                <c:pt idx="634">
                  <c:v>0.65080789946140039</c:v>
                </c:pt>
                <c:pt idx="635">
                  <c:v>0.64964157706093195</c:v>
                </c:pt>
                <c:pt idx="636">
                  <c:v>0.65026833631484793</c:v>
                </c:pt>
                <c:pt idx="637">
                  <c:v>0.65089285714285716</c:v>
                </c:pt>
                <c:pt idx="638">
                  <c:v>0.65151515151515149</c:v>
                </c:pt>
                <c:pt idx="639">
                  <c:v>0.65035587188612098</c:v>
                </c:pt>
                <c:pt idx="640">
                  <c:v>0.65035587188612098</c:v>
                </c:pt>
                <c:pt idx="641">
                  <c:v>0.65035587188612098</c:v>
                </c:pt>
                <c:pt idx="642">
                  <c:v>0.65035587188612098</c:v>
                </c:pt>
                <c:pt idx="643">
                  <c:v>0.65097690941385433</c:v>
                </c:pt>
                <c:pt idx="644">
                  <c:v>0.650709219858156</c:v>
                </c:pt>
                <c:pt idx="645">
                  <c:v>0.65132743362831858</c:v>
                </c:pt>
                <c:pt idx="646">
                  <c:v>0.65194346289752647</c:v>
                </c:pt>
                <c:pt idx="647">
                  <c:v>0.65079365079365081</c:v>
                </c:pt>
                <c:pt idx="648">
                  <c:v>0.65079365079365081</c:v>
                </c:pt>
                <c:pt idx="649">
                  <c:v>0.65140845070422537</c:v>
                </c:pt>
                <c:pt idx="650">
                  <c:v>0.65202108963093142</c:v>
                </c:pt>
                <c:pt idx="651">
                  <c:v>0.65263157894736845</c:v>
                </c:pt>
                <c:pt idx="652">
                  <c:v>0.65236427320490364</c:v>
                </c:pt>
                <c:pt idx="653">
                  <c:v>0.65297202797202802</c:v>
                </c:pt>
                <c:pt idx="654">
                  <c:v>0.65357766143106455</c:v>
                </c:pt>
                <c:pt idx="655">
                  <c:v>0.65418118466898956</c:v>
                </c:pt>
                <c:pt idx="656">
                  <c:v>0.65304347826086961</c:v>
                </c:pt>
                <c:pt idx="657">
                  <c:v>0.65190972222222221</c:v>
                </c:pt>
                <c:pt idx="658">
                  <c:v>0.65251299826689779</c:v>
                </c:pt>
                <c:pt idx="659">
                  <c:v>0.65311418685121103</c:v>
                </c:pt>
                <c:pt idx="660">
                  <c:v>0.65371329879101903</c:v>
                </c:pt>
                <c:pt idx="661">
                  <c:v>0.65371329879101903</c:v>
                </c:pt>
                <c:pt idx="662">
                  <c:v>0.65258620689655178</c:v>
                </c:pt>
                <c:pt idx="663">
                  <c:v>0.653184165232358</c:v>
                </c:pt>
                <c:pt idx="664">
                  <c:v>0.65378006872852235</c:v>
                </c:pt>
                <c:pt idx="665">
                  <c:v>0.65437392795883365</c:v>
                </c:pt>
                <c:pt idx="666">
                  <c:v>0.65496575342465757</c:v>
                </c:pt>
                <c:pt idx="667">
                  <c:v>0.65555555555555556</c:v>
                </c:pt>
                <c:pt idx="668">
                  <c:v>0.65443686006825941</c:v>
                </c:pt>
                <c:pt idx="669">
                  <c:v>0.65502555366269166</c:v>
                </c:pt>
                <c:pt idx="670">
                  <c:v>0.65502555366269166</c:v>
                </c:pt>
                <c:pt idx="671">
                  <c:v>0.65561224489795922</c:v>
                </c:pt>
                <c:pt idx="672">
                  <c:v>0.65619694397283534</c:v>
                </c:pt>
                <c:pt idx="673">
                  <c:v>0.65677966101694918</c:v>
                </c:pt>
                <c:pt idx="674">
                  <c:v>0.65736040609137059</c:v>
                </c:pt>
                <c:pt idx="675">
                  <c:v>0.65625</c:v>
                </c:pt>
                <c:pt idx="676">
                  <c:v>0.65514333895446886</c:v>
                </c:pt>
                <c:pt idx="677">
                  <c:v>0.65572390572390571</c:v>
                </c:pt>
                <c:pt idx="678">
                  <c:v>0.65630252100840336</c:v>
                </c:pt>
                <c:pt idx="679">
                  <c:v>0.65687919463087252</c:v>
                </c:pt>
                <c:pt idx="680">
                  <c:v>0.65745393634840876</c:v>
                </c:pt>
                <c:pt idx="681">
                  <c:v>0.65802675585284276</c:v>
                </c:pt>
                <c:pt idx="682">
                  <c:v>0.65692821368948251</c:v>
                </c:pt>
                <c:pt idx="683">
                  <c:v>0.65749999999999997</c:v>
                </c:pt>
                <c:pt idx="684">
                  <c:v>0.65806988352745421</c:v>
                </c:pt>
                <c:pt idx="685">
                  <c:v>0.65822259136212624</c:v>
                </c:pt>
                <c:pt idx="686">
                  <c:v>0.65878938640132667</c:v>
                </c:pt>
                <c:pt idx="687">
                  <c:v>0.65935430463576161</c:v>
                </c:pt>
                <c:pt idx="688">
                  <c:v>0.65991735537190077</c:v>
                </c:pt>
                <c:pt idx="689">
                  <c:v>0.66047854785478544</c:v>
                </c:pt>
                <c:pt idx="690">
                  <c:v>0.66103789126853374</c:v>
                </c:pt>
                <c:pt idx="691">
                  <c:v>0.66159539473684215</c:v>
                </c:pt>
                <c:pt idx="692">
                  <c:v>0.66215106732348117</c:v>
                </c:pt>
                <c:pt idx="693">
                  <c:v>0.6610655737704918</c:v>
                </c:pt>
                <c:pt idx="694">
                  <c:v>0.66162029459901806</c:v>
                </c:pt>
                <c:pt idx="695">
                  <c:v>0.66217320261437906</c:v>
                </c:pt>
                <c:pt idx="696">
                  <c:v>0.66272430668841764</c:v>
                </c:pt>
                <c:pt idx="697">
                  <c:v>0.66164495114006516</c:v>
                </c:pt>
                <c:pt idx="698">
                  <c:v>0.66056910569105687</c:v>
                </c:pt>
                <c:pt idx="699">
                  <c:v>0.66112012987012991</c:v>
                </c:pt>
                <c:pt idx="700">
                  <c:v>0.66166936790923825</c:v>
                </c:pt>
                <c:pt idx="701">
                  <c:v>0.66221682847896435</c:v>
                </c:pt>
                <c:pt idx="702">
                  <c:v>0.66276252019386106</c:v>
                </c:pt>
                <c:pt idx="703">
                  <c:v>0.66330645161290325</c:v>
                </c:pt>
                <c:pt idx="704">
                  <c:v>0.66384863123993554</c:v>
                </c:pt>
                <c:pt idx="705">
                  <c:v>0.66438906752411575</c:v>
                </c:pt>
                <c:pt idx="706">
                  <c:v>0.6649277688603531</c:v>
                </c:pt>
                <c:pt idx="707">
                  <c:v>0.66386217948717952</c:v>
                </c:pt>
                <c:pt idx="708">
                  <c:v>0.66439999999999999</c:v>
                </c:pt>
                <c:pt idx="709">
                  <c:v>0.66493610223642174</c:v>
                </c:pt>
                <c:pt idx="710">
                  <c:v>0.66547049441786288</c:v>
                </c:pt>
                <c:pt idx="711">
                  <c:v>0.66600318471337583</c:v>
                </c:pt>
                <c:pt idx="712">
                  <c:v>0.66653418124006358</c:v>
                </c:pt>
                <c:pt idx="713">
                  <c:v>0.66706349206349203</c:v>
                </c:pt>
                <c:pt idx="714">
                  <c:v>0.66759112519809827</c:v>
                </c:pt>
                <c:pt idx="715">
                  <c:v>0.66811708860759489</c:v>
                </c:pt>
                <c:pt idx="716">
                  <c:v>0.66864139020537128</c:v>
                </c:pt>
                <c:pt idx="717">
                  <c:v>0.66916403785488954</c:v>
                </c:pt>
                <c:pt idx="718">
                  <c:v>0.66968503937007873</c:v>
                </c:pt>
                <c:pt idx="719">
                  <c:v>0.66941823899371067</c:v>
                </c:pt>
                <c:pt idx="720">
                  <c:v>0.66836734693877553</c:v>
                </c:pt>
                <c:pt idx="721">
                  <c:v>0.6688871473354232</c:v>
                </c:pt>
                <c:pt idx="722">
                  <c:v>0.66940532081377147</c:v>
                </c:pt>
                <c:pt idx="723">
                  <c:v>0.66914062500000004</c:v>
                </c:pt>
                <c:pt idx="724">
                  <c:v>0.6680967238689548</c:v>
                </c:pt>
                <c:pt idx="725">
                  <c:v>0.66705607476635509</c:v>
                </c:pt>
                <c:pt idx="726">
                  <c:v>0.66601866251944009</c:v>
                </c:pt>
                <c:pt idx="727">
                  <c:v>0.66653726708074534</c:v>
                </c:pt>
                <c:pt idx="728">
                  <c:v>0.66627906976744189</c:v>
                </c:pt>
                <c:pt idx="729">
                  <c:v>0.66679566563467496</c:v>
                </c:pt>
                <c:pt idx="730">
                  <c:v>0.66731066460587329</c:v>
                </c:pt>
                <c:pt idx="731">
                  <c:v>0.66782407407407407</c:v>
                </c:pt>
                <c:pt idx="732">
                  <c:v>0.66833590138674881</c:v>
                </c:pt>
                <c:pt idx="733">
                  <c:v>0.66884615384615387</c:v>
                </c:pt>
                <c:pt idx="734">
                  <c:v>0.66935483870967738</c:v>
                </c:pt>
                <c:pt idx="735">
                  <c:v>0.6698619631901841</c:v>
                </c:pt>
                <c:pt idx="736">
                  <c:v>0.66883614088820831</c:v>
                </c:pt>
                <c:pt idx="737">
                  <c:v>0.66934250764525993</c:v>
                </c:pt>
                <c:pt idx="738">
                  <c:v>0.66984732824427484</c:v>
                </c:pt>
                <c:pt idx="739">
                  <c:v>0.67035060975609762</c:v>
                </c:pt>
                <c:pt idx="740">
                  <c:v>0.6708523592085236</c:v>
                </c:pt>
                <c:pt idx="741">
                  <c:v>0.67135258358662619</c:v>
                </c:pt>
                <c:pt idx="742">
                  <c:v>0.6703338391502276</c:v>
                </c:pt>
                <c:pt idx="743">
                  <c:v>0.67083333333333328</c:v>
                </c:pt>
                <c:pt idx="744">
                  <c:v>0.66981845688350983</c:v>
                </c:pt>
                <c:pt idx="745">
                  <c:v>0.6703172205438066</c:v>
                </c:pt>
                <c:pt idx="746">
                  <c:v>0.670814479638009</c:v>
                </c:pt>
                <c:pt idx="747">
                  <c:v>0.67131024096385539</c:v>
                </c:pt>
                <c:pt idx="748">
                  <c:v>0.67030075187969929</c:v>
                </c:pt>
                <c:pt idx="749">
                  <c:v>0.67079579579579585</c:v>
                </c:pt>
                <c:pt idx="750">
                  <c:v>0.6712893553223388</c:v>
                </c:pt>
                <c:pt idx="751">
                  <c:v>0.67028443113772451</c:v>
                </c:pt>
                <c:pt idx="752">
                  <c:v>0.6707772795216741</c:v>
                </c:pt>
                <c:pt idx="753">
                  <c:v>0.67126865671641789</c:v>
                </c:pt>
                <c:pt idx="754">
                  <c:v>0.67175856929955291</c:v>
                </c:pt>
                <c:pt idx="755">
                  <c:v>0.67224702380952384</c:v>
                </c:pt>
                <c:pt idx="756">
                  <c:v>0.67273402674591387</c:v>
                </c:pt>
                <c:pt idx="757">
                  <c:v>0.67321958456973297</c:v>
                </c:pt>
                <c:pt idx="758">
                  <c:v>0.67370370370370369</c:v>
                </c:pt>
                <c:pt idx="759">
                  <c:v>0.67418639053254437</c:v>
                </c:pt>
                <c:pt idx="760">
                  <c:v>0.67466765140324958</c:v>
                </c:pt>
                <c:pt idx="761">
                  <c:v>0.67441002949852502</c:v>
                </c:pt>
                <c:pt idx="762">
                  <c:v>0.67488954344624452</c:v>
                </c:pt>
                <c:pt idx="763">
                  <c:v>0.67536764705882357</c:v>
                </c:pt>
                <c:pt idx="764">
                  <c:v>0.67584434654919234</c:v>
                </c:pt>
                <c:pt idx="765">
                  <c:v>0.67485337243401755</c:v>
                </c:pt>
                <c:pt idx="766">
                  <c:v>0.67532942898975112</c:v>
                </c:pt>
                <c:pt idx="767">
                  <c:v>0.67434210526315785</c:v>
                </c:pt>
                <c:pt idx="768">
                  <c:v>0.67481751824817515</c:v>
                </c:pt>
                <c:pt idx="769">
                  <c:v>0.67529154518950441</c:v>
                </c:pt>
                <c:pt idx="770">
                  <c:v>0.67503639010189231</c:v>
                </c:pt>
                <c:pt idx="771">
                  <c:v>0.67550872093023251</c:v>
                </c:pt>
                <c:pt idx="772">
                  <c:v>0.67597968069666181</c:v>
                </c:pt>
                <c:pt idx="773">
                  <c:v>0.6764492753623188</c:v>
                </c:pt>
                <c:pt idx="774">
                  <c:v>0.676917510853835</c:v>
                </c:pt>
                <c:pt idx="775">
                  <c:v>0.67630057803468213</c:v>
                </c:pt>
                <c:pt idx="776">
                  <c:v>0.6767676767676768</c:v>
                </c:pt>
                <c:pt idx="777">
                  <c:v>0.67723342939481268</c:v>
                </c:pt>
                <c:pt idx="778">
                  <c:v>0.67769784172661873</c:v>
                </c:pt>
                <c:pt idx="779">
                  <c:v>0.67816091954022983</c:v>
                </c:pt>
                <c:pt idx="780">
                  <c:v>0.67862266857962694</c:v>
                </c:pt>
                <c:pt idx="781">
                  <c:v>0.6790830945558739</c:v>
                </c:pt>
                <c:pt idx="782">
                  <c:v>0.67954220314735336</c:v>
                </c:pt>
                <c:pt idx="783">
                  <c:v>0.68</c:v>
                </c:pt>
                <c:pt idx="784">
                  <c:v>0.67902995720399428</c:v>
                </c:pt>
                <c:pt idx="785">
                  <c:v>0.67806267806267806</c:v>
                </c:pt>
                <c:pt idx="786">
                  <c:v>0.67852062588904694</c:v>
                </c:pt>
                <c:pt idx="787">
                  <c:v>0.67897727272727271</c:v>
                </c:pt>
                <c:pt idx="788">
                  <c:v>0.67943262411347516</c:v>
                </c:pt>
                <c:pt idx="789">
                  <c:v>0.67917847025495748</c:v>
                </c:pt>
                <c:pt idx="790">
                  <c:v>0.67821782178217827</c:v>
                </c:pt>
                <c:pt idx="791">
                  <c:v>0.6786723163841808</c:v>
                </c:pt>
                <c:pt idx="792">
                  <c:v>0.67912552891396338</c:v>
                </c:pt>
                <c:pt idx="793">
                  <c:v>0.67957746478873238</c:v>
                </c:pt>
                <c:pt idx="794">
                  <c:v>0.68002812939521795</c:v>
                </c:pt>
                <c:pt idx="795">
                  <c:v>0.6790730337078652</c:v>
                </c:pt>
                <c:pt idx="796">
                  <c:v>0.67952314165497896</c:v>
                </c:pt>
                <c:pt idx="797">
                  <c:v>0.67997198879551823</c:v>
                </c:pt>
                <c:pt idx="798">
                  <c:v>0.68041958041958039</c:v>
                </c:pt>
                <c:pt idx="799">
                  <c:v>0.6794692737430168</c:v>
                </c:pt>
                <c:pt idx="800">
                  <c:v>0.67991631799163177</c:v>
                </c:pt>
                <c:pt idx="801">
                  <c:v>0.68036211699164351</c:v>
                </c:pt>
                <c:pt idx="802">
                  <c:v>0.68080667593880384</c:v>
                </c:pt>
                <c:pt idx="803">
                  <c:v>0.68125000000000002</c:v>
                </c:pt>
                <c:pt idx="804">
                  <c:v>0.68169209431345357</c:v>
                </c:pt>
                <c:pt idx="805">
                  <c:v>0.68213296398891965</c:v>
                </c:pt>
                <c:pt idx="806">
                  <c:v>0.68118948824343017</c:v>
                </c:pt>
                <c:pt idx="807">
                  <c:v>0.68024861878453036</c:v>
                </c:pt>
                <c:pt idx="808">
                  <c:v>0.68068965517241375</c:v>
                </c:pt>
                <c:pt idx="809">
                  <c:v>0.67975206611570249</c:v>
                </c:pt>
                <c:pt idx="810">
                  <c:v>0.68019257221458052</c:v>
                </c:pt>
                <c:pt idx="811">
                  <c:v>0.68063186813186816</c:v>
                </c:pt>
                <c:pt idx="812">
                  <c:v>0.68106995884773658</c:v>
                </c:pt>
                <c:pt idx="813">
                  <c:v>0.68150684931506844</c:v>
                </c:pt>
                <c:pt idx="814">
                  <c:v>0.68194254445964431</c:v>
                </c:pt>
                <c:pt idx="815">
                  <c:v>0.68237704918032782</c:v>
                </c:pt>
                <c:pt idx="816">
                  <c:v>0.68144611186903137</c:v>
                </c:pt>
                <c:pt idx="817">
                  <c:v>0.68188010899182561</c:v>
                </c:pt>
                <c:pt idx="818">
                  <c:v>0.68095238095238098</c:v>
                </c:pt>
                <c:pt idx="819">
                  <c:v>0.68070652173913049</c:v>
                </c:pt>
                <c:pt idx="820">
                  <c:v>0.68113975576662145</c:v>
                </c:pt>
                <c:pt idx="821">
                  <c:v>0.68157181571815717</c:v>
                </c:pt>
                <c:pt idx="822">
                  <c:v>0.68200270635994586</c:v>
                </c:pt>
                <c:pt idx="823">
                  <c:v>0.68108108108108112</c:v>
                </c:pt>
                <c:pt idx="824">
                  <c:v>0.68151147098515519</c:v>
                </c:pt>
                <c:pt idx="825">
                  <c:v>0.68194070080862534</c:v>
                </c:pt>
                <c:pt idx="826">
                  <c:v>0.68236877523553163</c:v>
                </c:pt>
                <c:pt idx="827">
                  <c:v>0.68145161290322576</c:v>
                </c:pt>
                <c:pt idx="828">
                  <c:v>0.68187919463087243</c:v>
                </c:pt>
                <c:pt idx="829">
                  <c:v>0.68230563002680966</c:v>
                </c:pt>
                <c:pt idx="830">
                  <c:v>0.68139223560910311</c:v>
                </c:pt>
                <c:pt idx="831">
                  <c:v>0.68048128342245995</c:v>
                </c:pt>
                <c:pt idx="832">
                  <c:v>0.68090787716955936</c:v>
                </c:pt>
                <c:pt idx="833">
                  <c:v>0.68</c:v>
                </c:pt>
                <c:pt idx="834">
                  <c:v>0.68042609853528624</c:v>
                </c:pt>
                <c:pt idx="835">
                  <c:v>0.68085106382978722</c:v>
                </c:pt>
                <c:pt idx="836">
                  <c:v>0.67994687915006635</c:v>
                </c:pt>
                <c:pt idx="837">
                  <c:v>0.68037135278514593</c:v>
                </c:pt>
                <c:pt idx="838">
                  <c:v>0.68079470198675496</c:v>
                </c:pt>
                <c:pt idx="839">
                  <c:v>0.68121693121693117</c:v>
                </c:pt>
                <c:pt idx="840">
                  <c:v>0.68031704095112289</c:v>
                </c:pt>
                <c:pt idx="841">
                  <c:v>0.67941952506596304</c:v>
                </c:pt>
                <c:pt idx="842">
                  <c:v>0.67918313570487487</c:v>
                </c:pt>
                <c:pt idx="843">
                  <c:v>0.67960526315789471</c:v>
                </c:pt>
                <c:pt idx="844">
                  <c:v>0.67871222076215509</c:v>
                </c:pt>
                <c:pt idx="845">
                  <c:v>0.67782152230971127</c:v>
                </c:pt>
                <c:pt idx="846">
                  <c:v>0.67758846657929228</c:v>
                </c:pt>
                <c:pt idx="847">
                  <c:v>0.67801047120418845</c:v>
                </c:pt>
                <c:pt idx="848">
                  <c:v>0.67843137254901964</c:v>
                </c:pt>
                <c:pt idx="849">
                  <c:v>0.6788511749347258</c:v>
                </c:pt>
                <c:pt idx="850">
                  <c:v>0.67926988265971322</c:v>
                </c:pt>
                <c:pt idx="851">
                  <c:v>0.6796875</c:v>
                </c:pt>
                <c:pt idx="852">
                  <c:v>0.67880364109232771</c:v>
                </c:pt>
                <c:pt idx="853">
                  <c:v>0.67922077922077917</c:v>
                </c:pt>
                <c:pt idx="854">
                  <c:v>0.67833981841763946</c:v>
                </c:pt>
                <c:pt idx="855">
                  <c:v>0.67746113989637302</c:v>
                </c:pt>
                <c:pt idx="856">
                  <c:v>0.67787839586028464</c:v>
                </c:pt>
                <c:pt idx="857">
                  <c:v>0.67829457364341084</c:v>
                </c:pt>
                <c:pt idx="858">
                  <c:v>0.67870967741935484</c:v>
                </c:pt>
                <c:pt idx="859">
                  <c:v>0.67912371134020622</c:v>
                </c:pt>
                <c:pt idx="860">
                  <c:v>0.67953667953667951</c:v>
                </c:pt>
                <c:pt idx="861">
                  <c:v>0.67994858611825193</c:v>
                </c:pt>
                <c:pt idx="862">
                  <c:v>0.68035943517329911</c:v>
                </c:pt>
                <c:pt idx="863">
                  <c:v>0.67948717948717952</c:v>
                </c:pt>
                <c:pt idx="864">
                  <c:v>0.67989756722151085</c:v>
                </c:pt>
                <c:pt idx="865">
                  <c:v>0.68030690537084404</c:v>
                </c:pt>
                <c:pt idx="866">
                  <c:v>0.68071519795657731</c:v>
                </c:pt>
                <c:pt idx="867">
                  <c:v>0.68112244897959184</c:v>
                </c:pt>
                <c:pt idx="868">
                  <c:v>0.68121019108280256</c:v>
                </c:pt>
                <c:pt idx="869">
                  <c:v>0.68161577608142498</c:v>
                </c:pt>
                <c:pt idx="870">
                  <c:v>0.68202033036848797</c:v>
                </c:pt>
                <c:pt idx="871">
                  <c:v>0.68242385786802029</c:v>
                </c:pt>
                <c:pt idx="872">
                  <c:v>0.68282636248415718</c:v>
                </c:pt>
                <c:pt idx="873">
                  <c:v>0.6832278481012658</c:v>
                </c:pt>
                <c:pt idx="874">
                  <c:v>0.6836283185840708</c:v>
                </c:pt>
                <c:pt idx="875">
                  <c:v>0.68402777777777779</c:v>
                </c:pt>
                <c:pt idx="876">
                  <c:v>0.68316519546027743</c:v>
                </c:pt>
                <c:pt idx="877">
                  <c:v>0.68356423173803527</c:v>
                </c:pt>
                <c:pt idx="878">
                  <c:v>0.68396226415094341</c:v>
                </c:pt>
                <c:pt idx="879">
                  <c:v>0.68435929648241201</c:v>
                </c:pt>
                <c:pt idx="880">
                  <c:v>0.68412797992471774</c:v>
                </c:pt>
                <c:pt idx="881">
                  <c:v>0.68452380952380953</c:v>
                </c:pt>
                <c:pt idx="882">
                  <c:v>0.68491864831038796</c:v>
                </c:pt>
                <c:pt idx="883">
                  <c:v>0.68531249999999999</c:v>
                </c:pt>
                <c:pt idx="884">
                  <c:v>0.68570536828963791</c:v>
                </c:pt>
                <c:pt idx="885">
                  <c:v>0.68609725685785539</c:v>
                </c:pt>
                <c:pt idx="886">
                  <c:v>0.68648816936488166</c:v>
                </c:pt>
                <c:pt idx="887">
                  <c:v>0.68563432835820892</c:v>
                </c:pt>
                <c:pt idx="888">
                  <c:v>0.68602484472049685</c:v>
                </c:pt>
                <c:pt idx="889">
                  <c:v>0.68641439205955335</c:v>
                </c:pt>
                <c:pt idx="890">
                  <c:v>0.68680297397769519</c:v>
                </c:pt>
                <c:pt idx="891">
                  <c:v>0.68719059405940597</c:v>
                </c:pt>
                <c:pt idx="892">
                  <c:v>0.68757725587144625</c:v>
                </c:pt>
                <c:pt idx="893">
                  <c:v>0.687962962962963</c:v>
                </c:pt>
                <c:pt idx="894">
                  <c:v>0.68711467324290998</c:v>
                </c:pt>
                <c:pt idx="895">
                  <c:v>0.6875</c:v>
                </c:pt>
                <c:pt idx="896">
                  <c:v>0.68788437884378839</c:v>
                </c:pt>
                <c:pt idx="897">
                  <c:v>0.68826781326781328</c:v>
                </c:pt>
                <c:pt idx="898">
                  <c:v>0.68865030674846628</c:v>
                </c:pt>
                <c:pt idx="899">
                  <c:v>0.68780637254901966</c:v>
                </c:pt>
                <c:pt idx="900">
                  <c:v>0.68696450428396572</c:v>
                </c:pt>
                <c:pt idx="901">
                  <c:v>0.68734718826405872</c:v>
                </c:pt>
                <c:pt idx="902">
                  <c:v>0.68772893772893773</c:v>
                </c:pt>
                <c:pt idx="903">
                  <c:v>0.68689024390243902</c:v>
                </c:pt>
                <c:pt idx="904">
                  <c:v>0.68727161997563946</c:v>
                </c:pt>
                <c:pt idx="905">
                  <c:v>0.68765206812652069</c:v>
                </c:pt>
                <c:pt idx="906">
                  <c:v>0.68681652490887002</c:v>
                </c:pt>
                <c:pt idx="907">
                  <c:v>0.68719660194174759</c:v>
                </c:pt>
                <c:pt idx="908">
                  <c:v>0.6863636363636364</c:v>
                </c:pt>
                <c:pt idx="909">
                  <c:v>0.68674334140435833</c:v>
                </c:pt>
                <c:pt idx="910">
                  <c:v>0.68712212817412333</c:v>
                </c:pt>
                <c:pt idx="911">
                  <c:v>0.6875</c:v>
                </c:pt>
                <c:pt idx="912">
                  <c:v>0.68667068757539207</c:v>
                </c:pt>
                <c:pt idx="913">
                  <c:v>0.68704819277108431</c:v>
                </c:pt>
                <c:pt idx="914">
                  <c:v>0.68742478941034901</c:v>
                </c:pt>
                <c:pt idx="915">
                  <c:v>0.68780048076923073</c:v>
                </c:pt>
                <c:pt idx="916">
                  <c:v>0.68697478991596639</c:v>
                </c:pt>
                <c:pt idx="917">
                  <c:v>0.68735011990407668</c:v>
                </c:pt>
                <c:pt idx="918">
                  <c:v>0.68772455089820361</c:v>
                </c:pt>
                <c:pt idx="919">
                  <c:v>0.68809808612440193</c:v>
                </c:pt>
                <c:pt idx="920">
                  <c:v>0.68847072879330939</c:v>
                </c:pt>
                <c:pt idx="921">
                  <c:v>0.68884248210023868</c:v>
                </c:pt>
                <c:pt idx="922">
                  <c:v>0.68921334922526822</c:v>
                </c:pt>
                <c:pt idx="923">
                  <c:v>0.68958333333333333</c:v>
                </c:pt>
                <c:pt idx="924">
                  <c:v>0.68876337693222356</c:v>
                </c:pt>
                <c:pt idx="925">
                  <c:v>0.68913301662707838</c:v>
                </c:pt>
                <c:pt idx="926">
                  <c:v>0.68950177935943058</c:v>
                </c:pt>
                <c:pt idx="927">
                  <c:v>0.68986966824644547</c:v>
                </c:pt>
                <c:pt idx="928">
                  <c:v>0.69023668639053259</c:v>
                </c:pt>
                <c:pt idx="929">
                  <c:v>0.69060283687943258</c:v>
                </c:pt>
                <c:pt idx="930">
                  <c:v>0.69096812278630459</c:v>
                </c:pt>
                <c:pt idx="931">
                  <c:v>0.6913325471698113</c:v>
                </c:pt>
                <c:pt idx="932">
                  <c:v>0.69051825677267376</c:v>
                </c:pt>
                <c:pt idx="933">
                  <c:v>0.6908823529411765</c:v>
                </c:pt>
                <c:pt idx="934">
                  <c:v>0.69124559341950642</c:v>
                </c:pt>
                <c:pt idx="935">
                  <c:v>0.69160798122065725</c:v>
                </c:pt>
                <c:pt idx="936">
                  <c:v>0.6919695193434936</c:v>
                </c:pt>
                <c:pt idx="937">
                  <c:v>0.69233021077283374</c:v>
                </c:pt>
                <c:pt idx="938">
                  <c:v>0.69152046783625731</c:v>
                </c:pt>
                <c:pt idx="939">
                  <c:v>0.69188084112149528</c:v>
                </c:pt>
                <c:pt idx="940">
                  <c:v>0.69165694282380397</c:v>
                </c:pt>
                <c:pt idx="941">
                  <c:v>0.69201631701631705</c:v>
                </c:pt>
                <c:pt idx="942">
                  <c:v>0.69121071012805591</c:v>
                </c:pt>
                <c:pt idx="943">
                  <c:v>0.69156976744186049</c:v>
                </c:pt>
                <c:pt idx="944">
                  <c:v>0.69076655052264813</c:v>
                </c:pt>
                <c:pt idx="945">
                  <c:v>0.69054524361948955</c:v>
                </c:pt>
                <c:pt idx="946">
                  <c:v>0.6909038238702202</c:v>
                </c:pt>
                <c:pt idx="947">
                  <c:v>0.69010416666666663</c:v>
                </c:pt>
                <c:pt idx="948">
                  <c:v>0.68930635838150289</c:v>
                </c:pt>
                <c:pt idx="949">
                  <c:v>0.6896651270207852</c:v>
                </c:pt>
                <c:pt idx="950">
                  <c:v>0.68886966551326412</c:v>
                </c:pt>
                <c:pt idx="951">
                  <c:v>0.68922811059907829</c:v>
                </c:pt>
                <c:pt idx="952">
                  <c:v>0.6895857307249712</c:v>
                </c:pt>
                <c:pt idx="953">
                  <c:v>0.68994252873563222</c:v>
                </c:pt>
                <c:pt idx="954">
                  <c:v>0.68915040183696896</c:v>
                </c:pt>
                <c:pt idx="955">
                  <c:v>0.68950688073394495</c:v>
                </c:pt>
                <c:pt idx="956">
                  <c:v>0.68928980526918671</c:v>
                </c:pt>
                <c:pt idx="957">
                  <c:v>0.68850114416475972</c:v>
                </c:pt>
                <c:pt idx="958">
                  <c:v>0.68771428571428572</c:v>
                </c:pt>
                <c:pt idx="959">
                  <c:v>0.68807077625570778</c:v>
                </c:pt>
                <c:pt idx="960">
                  <c:v>0.68842645381984036</c:v>
                </c:pt>
                <c:pt idx="961">
                  <c:v>0.6887813211845103</c:v>
                </c:pt>
                <c:pt idx="962">
                  <c:v>0.68913538111490324</c:v>
                </c:pt>
                <c:pt idx="963">
                  <c:v>0.68948863636363633</c:v>
                </c:pt>
                <c:pt idx="964">
                  <c:v>0.68870601589103286</c:v>
                </c:pt>
                <c:pt idx="965">
                  <c:v>0.68905895691609975</c:v>
                </c:pt>
                <c:pt idx="966">
                  <c:v>0.68941109852774629</c:v>
                </c:pt>
                <c:pt idx="967">
                  <c:v>0.68976244343891402</c:v>
                </c:pt>
                <c:pt idx="968">
                  <c:v>0.68898305084745759</c:v>
                </c:pt>
                <c:pt idx="969">
                  <c:v>0.68933408577878108</c:v>
                </c:pt>
                <c:pt idx="970">
                  <c:v>0.68968432919954903</c:v>
                </c:pt>
                <c:pt idx="971">
                  <c:v>0.69003378378378377</c:v>
                </c:pt>
                <c:pt idx="972">
                  <c:v>0.69038245219347583</c:v>
                </c:pt>
                <c:pt idx="973">
                  <c:v>0.69073033707865172</c:v>
                </c:pt>
                <c:pt idx="974">
                  <c:v>0.69107744107744107</c:v>
                </c:pt>
                <c:pt idx="975">
                  <c:v>0.69142376681614348</c:v>
                </c:pt>
                <c:pt idx="976">
                  <c:v>0.69120940649496077</c:v>
                </c:pt>
                <c:pt idx="977">
                  <c:v>0.69155480984340045</c:v>
                </c:pt>
                <c:pt idx="978">
                  <c:v>0.69134078212290506</c:v>
                </c:pt>
                <c:pt idx="979">
                  <c:v>0.6905691964285714</c:v>
                </c:pt>
                <c:pt idx="980">
                  <c:v>0.68979933110367897</c:v>
                </c:pt>
                <c:pt idx="981">
                  <c:v>0.69014476614699327</c:v>
                </c:pt>
                <c:pt idx="982">
                  <c:v>0.69048943270300334</c:v>
                </c:pt>
                <c:pt idx="983">
                  <c:v>0.69027777777777777</c:v>
                </c:pt>
                <c:pt idx="984">
                  <c:v>0.69062153163152051</c:v>
                </c:pt>
                <c:pt idx="985">
                  <c:v>0.69096452328159641</c:v>
                </c:pt>
                <c:pt idx="986">
                  <c:v>0.69130675526024365</c:v>
                </c:pt>
                <c:pt idx="987">
                  <c:v>0.69164823008849563</c:v>
                </c:pt>
                <c:pt idx="988">
                  <c:v>0.69198895027624308</c:v>
                </c:pt>
                <c:pt idx="989">
                  <c:v>0.69232891832229582</c:v>
                </c:pt>
                <c:pt idx="990">
                  <c:v>0.69266813671444327</c:v>
                </c:pt>
                <c:pt idx="991">
                  <c:v>0.69300660792951541</c:v>
                </c:pt>
                <c:pt idx="992">
                  <c:v>0.69334433443344334</c:v>
                </c:pt>
                <c:pt idx="993">
                  <c:v>0.69258241758241756</c:v>
                </c:pt>
                <c:pt idx="994">
                  <c:v>0.69291986827661911</c:v>
                </c:pt>
                <c:pt idx="995">
                  <c:v>0.69325657894736847</c:v>
                </c:pt>
                <c:pt idx="996">
                  <c:v>0.69249726177437021</c:v>
                </c:pt>
                <c:pt idx="997">
                  <c:v>0.69283369803063455</c:v>
                </c:pt>
                <c:pt idx="998">
                  <c:v>0.69316939890710383</c:v>
                </c:pt>
                <c:pt idx="999">
                  <c:v>0.69350436681222705</c:v>
                </c:pt>
                <c:pt idx="1000">
                  <c:v>0.6938386041439476</c:v>
                </c:pt>
                <c:pt idx="1001">
                  <c:v>0.69417211328976036</c:v>
                </c:pt>
                <c:pt idx="1002">
                  <c:v>0.69450489662676818</c:v>
                </c:pt>
                <c:pt idx="1003">
                  <c:v>0.69483695652173916</c:v>
                </c:pt>
                <c:pt idx="1004">
                  <c:v>0.69408251900108575</c:v>
                </c:pt>
                <c:pt idx="1005">
                  <c:v>0.69441431670281994</c:v>
                </c:pt>
                <c:pt idx="1006">
                  <c:v>0.69474539544962077</c:v>
                </c:pt>
                <c:pt idx="1007">
                  <c:v>0.69453463203463206</c:v>
                </c:pt>
                <c:pt idx="1008">
                  <c:v>0.69432432432432434</c:v>
                </c:pt>
                <c:pt idx="1009">
                  <c:v>0.69357451403887693</c:v>
                </c:pt>
                <c:pt idx="1010">
                  <c:v>0.69390507011866231</c:v>
                </c:pt>
                <c:pt idx="1011">
                  <c:v>0.69342672413793105</c:v>
                </c:pt>
                <c:pt idx="1012">
                  <c:v>0.69375672766415497</c:v>
                </c:pt>
                <c:pt idx="1013">
                  <c:v>0.69408602150537635</c:v>
                </c:pt>
                <c:pt idx="1014">
                  <c:v>0.69441460794844256</c:v>
                </c:pt>
                <c:pt idx="1015">
                  <c:v>0.69474248927038629</c:v>
                </c:pt>
                <c:pt idx="1016">
                  <c:v>0.69453376205787787</c:v>
                </c:pt>
                <c:pt idx="1017">
                  <c:v>0.69379014989293364</c:v>
                </c:pt>
                <c:pt idx="1018">
                  <c:v>0.69411764705882351</c:v>
                </c:pt>
                <c:pt idx="1019">
                  <c:v>0.69391025641025639</c:v>
                </c:pt>
                <c:pt idx="1020">
                  <c:v>0.69423692636072576</c:v>
                </c:pt>
                <c:pt idx="1021">
                  <c:v>0.69456289978678043</c:v>
                </c:pt>
                <c:pt idx="1022">
                  <c:v>0.694888178913738</c:v>
                </c:pt>
                <c:pt idx="1023">
                  <c:v>0.69521276595744685</c:v>
                </c:pt>
                <c:pt idx="1024">
                  <c:v>0.69553666312433582</c:v>
                </c:pt>
                <c:pt idx="1025">
                  <c:v>0.69585987261146498</c:v>
                </c:pt>
                <c:pt idx="1026">
                  <c:v>0.69512195121951215</c:v>
                </c:pt>
                <c:pt idx="1027">
                  <c:v>0.69544491525423724</c:v>
                </c:pt>
                <c:pt idx="1028">
                  <c:v>0.69576719576719581</c:v>
                </c:pt>
                <c:pt idx="1029">
                  <c:v>0.69608879492600417</c:v>
                </c:pt>
                <c:pt idx="1030">
                  <c:v>0.69535374868004229</c:v>
                </c:pt>
                <c:pt idx="1031">
                  <c:v>0.69514767932489452</c:v>
                </c:pt>
                <c:pt idx="1032">
                  <c:v>0.69546891464699689</c:v>
                </c:pt>
                <c:pt idx="1033">
                  <c:v>0.69578947368421051</c:v>
                </c:pt>
                <c:pt idx="1034">
                  <c:v>0.6950578338590957</c:v>
                </c:pt>
                <c:pt idx="1035">
                  <c:v>0.69432773109243695</c:v>
                </c:pt>
                <c:pt idx="1036">
                  <c:v>0.69464847848898215</c:v>
                </c:pt>
                <c:pt idx="1037">
                  <c:v>0.69496855345911945</c:v>
                </c:pt>
                <c:pt idx="1038">
                  <c:v>0.69528795811518329</c:v>
                </c:pt>
                <c:pt idx="1039">
                  <c:v>0.69560669456066948</c:v>
                </c:pt>
                <c:pt idx="1040">
                  <c:v>0.6959247648902821</c:v>
                </c:pt>
                <c:pt idx="1041">
                  <c:v>0.69624217118997911</c:v>
                </c:pt>
                <c:pt idx="1042">
                  <c:v>0.69655891553701776</c:v>
                </c:pt>
                <c:pt idx="1043">
                  <c:v>0.69687500000000002</c:v>
                </c:pt>
                <c:pt idx="1044">
                  <c:v>0.69719042663891784</c:v>
                </c:pt>
                <c:pt idx="1045">
                  <c:v>0.69750519750519746</c:v>
                </c:pt>
                <c:pt idx="1046">
                  <c:v>0.69781931464174451</c:v>
                </c:pt>
                <c:pt idx="1047">
                  <c:v>0.69813278008298751</c:v>
                </c:pt>
                <c:pt idx="1048">
                  <c:v>0.69844559585492227</c:v>
                </c:pt>
                <c:pt idx="1049">
                  <c:v>0.69875776397515532</c:v>
                </c:pt>
                <c:pt idx="1050">
                  <c:v>0.6990692864529473</c:v>
                </c:pt>
                <c:pt idx="1051">
                  <c:v>0.69938016528925617</c:v>
                </c:pt>
                <c:pt idx="1052">
                  <c:v>0.69865841073271417</c:v>
                </c:pt>
                <c:pt idx="1053">
                  <c:v>0.69793814432989687</c:v>
                </c:pt>
                <c:pt idx="1054">
                  <c:v>0.69824922760041197</c:v>
                </c:pt>
                <c:pt idx="1055">
                  <c:v>0.69855967078189296</c:v>
                </c:pt>
                <c:pt idx="1056">
                  <c:v>0.69886947584789316</c:v>
                </c:pt>
                <c:pt idx="1057">
                  <c:v>0.69917864476386038</c:v>
                </c:pt>
                <c:pt idx="1058">
                  <c:v>0.69948717948717953</c:v>
                </c:pt>
                <c:pt idx="1059">
                  <c:v>0.69979508196721307</c:v>
                </c:pt>
                <c:pt idx="1060">
                  <c:v>0.70010235414534283</c:v>
                </c:pt>
                <c:pt idx="1061">
                  <c:v>0.70040899795501022</c:v>
                </c:pt>
                <c:pt idx="1062">
                  <c:v>0.70071501532175684</c:v>
                </c:pt>
                <c:pt idx="1063">
                  <c:v>0.70102040816326527</c:v>
                </c:pt>
                <c:pt idx="1064">
                  <c:v>0.70030581039755346</c:v>
                </c:pt>
                <c:pt idx="1065">
                  <c:v>0.70010183299389006</c:v>
                </c:pt>
                <c:pt idx="1066">
                  <c:v>0.70040691759918616</c:v>
                </c:pt>
                <c:pt idx="1067">
                  <c:v>0.69969512195121952</c:v>
                </c:pt>
                <c:pt idx="1068">
                  <c:v>0.7</c:v>
                </c:pt>
                <c:pt idx="1069">
                  <c:v>0.69929006085192702</c:v>
                </c:pt>
                <c:pt idx="1070">
                  <c:v>0.69959473150962515</c:v>
                </c:pt>
                <c:pt idx="1071">
                  <c:v>0.69888663967611331</c:v>
                </c:pt>
                <c:pt idx="1072">
                  <c:v>0.69868554095045499</c:v>
                </c:pt>
                <c:pt idx="1073">
                  <c:v>0.69898989898989894</c:v>
                </c:pt>
                <c:pt idx="1074">
                  <c:v>0.69929364278506556</c:v>
                </c:pt>
                <c:pt idx="1075">
                  <c:v>0.69959677419354838</c:v>
                </c:pt>
                <c:pt idx="1076">
                  <c:v>0.69989929506545823</c:v>
                </c:pt>
                <c:pt idx="1077">
                  <c:v>0.69969818913480886</c:v>
                </c:pt>
                <c:pt idx="1078">
                  <c:v>0.7</c:v>
                </c:pt>
                <c:pt idx="1079">
                  <c:v>0.70030120481927716</c:v>
                </c:pt>
                <c:pt idx="1080">
                  <c:v>0.70060180541624872</c:v>
                </c:pt>
                <c:pt idx="1081">
                  <c:v>0.70090180360721444</c:v>
                </c:pt>
                <c:pt idx="1082">
                  <c:v>0.70120120120120122</c:v>
                </c:pt>
                <c:pt idx="1083">
                  <c:v>0.70150000000000001</c:v>
                </c:pt>
                <c:pt idx="1084">
                  <c:v>0.70179820179820185</c:v>
                </c:pt>
                <c:pt idx="1085">
                  <c:v>0.70209580838323349</c:v>
                </c:pt>
                <c:pt idx="1086">
                  <c:v>0.70239282153539384</c:v>
                </c:pt>
                <c:pt idx="1087">
                  <c:v>0.70169322709163351</c:v>
                </c:pt>
                <c:pt idx="1088">
                  <c:v>0.70199004975124379</c:v>
                </c:pt>
                <c:pt idx="1089">
                  <c:v>0.70228628230616297</c:v>
                </c:pt>
                <c:pt idx="1090">
                  <c:v>0.70258192651439921</c:v>
                </c:pt>
                <c:pt idx="1091">
                  <c:v>0.70287698412698407</c:v>
                </c:pt>
                <c:pt idx="1092">
                  <c:v>0.70317145688800797</c:v>
                </c:pt>
                <c:pt idx="1093">
                  <c:v>0.70272277227722768</c:v>
                </c:pt>
                <c:pt idx="1094">
                  <c:v>0.70301681503461921</c:v>
                </c:pt>
                <c:pt idx="1095">
                  <c:v>0.7023221343873518</c:v>
                </c:pt>
                <c:pt idx="1096">
                  <c:v>0.70162882527147086</c:v>
                </c:pt>
                <c:pt idx="1097">
                  <c:v>0.70093688362919138</c:v>
                </c:pt>
                <c:pt idx="1098">
                  <c:v>0.70123152709359604</c:v>
                </c:pt>
                <c:pt idx="1099">
                  <c:v>0.70152559055118113</c:v>
                </c:pt>
                <c:pt idx="1100">
                  <c:v>0.70181907571288105</c:v>
                </c:pt>
                <c:pt idx="1101">
                  <c:v>0.70211198428290766</c:v>
                </c:pt>
                <c:pt idx="1102">
                  <c:v>0.70240431795878311</c:v>
                </c:pt>
                <c:pt idx="1103">
                  <c:v>0.70171568627450975</c:v>
                </c:pt>
                <c:pt idx="1104">
                  <c:v>0.70200783545543588</c:v>
                </c:pt>
                <c:pt idx="1105">
                  <c:v>0.7022994129158513</c:v>
                </c:pt>
                <c:pt idx="1106">
                  <c:v>0.70161290322580649</c:v>
                </c:pt>
                <c:pt idx="1107">
                  <c:v>0.700927734375</c:v>
                </c:pt>
                <c:pt idx="1108">
                  <c:v>0.70024390243902435</c:v>
                </c:pt>
                <c:pt idx="1109">
                  <c:v>0.70053606237816768</c:v>
                </c:pt>
                <c:pt idx="1110">
                  <c:v>0.70082765335929897</c:v>
                </c:pt>
                <c:pt idx="1111">
                  <c:v>0.70111867704280151</c:v>
                </c:pt>
                <c:pt idx="1112">
                  <c:v>0.7014091350826045</c:v>
                </c:pt>
                <c:pt idx="1113">
                  <c:v>0.70169902912621362</c:v>
                </c:pt>
                <c:pt idx="1114">
                  <c:v>0.70198836081474292</c:v>
                </c:pt>
                <c:pt idx="1115">
                  <c:v>0.70227713178294571</c:v>
                </c:pt>
                <c:pt idx="1116">
                  <c:v>0.70208131655372696</c:v>
                </c:pt>
                <c:pt idx="1117">
                  <c:v>0.70140232108317213</c:v>
                </c:pt>
                <c:pt idx="1118">
                  <c:v>0.70169082125603865</c:v>
                </c:pt>
                <c:pt idx="1119">
                  <c:v>0.70197876447876451</c:v>
                </c:pt>
                <c:pt idx="1120">
                  <c:v>0.70226615236258438</c:v>
                </c:pt>
                <c:pt idx="1121">
                  <c:v>0.70255298651252407</c:v>
                </c:pt>
                <c:pt idx="1122">
                  <c:v>0.70283926852743017</c:v>
                </c:pt>
                <c:pt idx="1123">
                  <c:v>0.703125</c:v>
                </c:pt>
                <c:pt idx="1124">
                  <c:v>0.70244956772334299</c:v>
                </c:pt>
                <c:pt idx="1125">
                  <c:v>0.70273512476007682</c:v>
                </c:pt>
                <c:pt idx="1126">
                  <c:v>0.70302013422818788</c:v>
                </c:pt>
                <c:pt idx="1127">
                  <c:v>0.70234674329501912</c:v>
                </c:pt>
                <c:pt idx="1128">
                  <c:v>0.70167464114832534</c:v>
                </c:pt>
                <c:pt idx="1129">
                  <c:v>0.70195984703632885</c:v>
                </c:pt>
                <c:pt idx="1130">
                  <c:v>0.70224450811843364</c:v>
                </c:pt>
                <c:pt idx="1131">
                  <c:v>0.70252862595419852</c:v>
                </c:pt>
                <c:pt idx="1132">
                  <c:v>0.70281220209723549</c:v>
                </c:pt>
                <c:pt idx="1133">
                  <c:v>0.70309523809523811</c:v>
                </c:pt>
                <c:pt idx="1134">
                  <c:v>0.70337773549000948</c:v>
                </c:pt>
                <c:pt idx="1135">
                  <c:v>0.70270912547528519</c:v>
                </c:pt>
                <c:pt idx="1136">
                  <c:v>0.70204178537511874</c:v>
                </c:pt>
                <c:pt idx="1137">
                  <c:v>0.70232447817836807</c:v>
                </c:pt>
                <c:pt idx="1138">
                  <c:v>0.70165876777251179</c:v>
                </c:pt>
                <c:pt idx="1139">
                  <c:v>0.70194128787878785</c:v>
                </c:pt>
                <c:pt idx="1140">
                  <c:v>0.70222327341532642</c:v>
                </c:pt>
                <c:pt idx="1141">
                  <c:v>0.70250472589792057</c:v>
                </c:pt>
                <c:pt idx="1142">
                  <c:v>0.70184135977337114</c:v>
                </c:pt>
                <c:pt idx="1143">
                  <c:v>0.70212264150943393</c:v>
                </c:pt>
                <c:pt idx="1144">
                  <c:v>0.70240339302544774</c:v>
                </c:pt>
                <c:pt idx="1145">
                  <c:v>0.70221280602636538</c:v>
                </c:pt>
                <c:pt idx="1146">
                  <c:v>0.70249294449670741</c:v>
                </c:pt>
                <c:pt idx="1147">
                  <c:v>0.70277255639097747</c:v>
                </c:pt>
                <c:pt idx="1148">
                  <c:v>0.70305164319248825</c:v>
                </c:pt>
                <c:pt idx="1149">
                  <c:v>0.70333020637898691</c:v>
                </c:pt>
                <c:pt idx="1150">
                  <c:v>0.70267104029990624</c:v>
                </c:pt>
                <c:pt idx="1151">
                  <c:v>0.7029494382022472</c:v>
                </c:pt>
                <c:pt idx="1152">
                  <c:v>0.70322731524789528</c:v>
                </c:pt>
                <c:pt idx="1153">
                  <c:v>0.70257009345794397</c:v>
                </c:pt>
                <c:pt idx="1154">
                  <c:v>0.70284780578898221</c:v>
                </c:pt>
                <c:pt idx="1155">
                  <c:v>0.70219216417910446</c:v>
                </c:pt>
                <c:pt idx="1156">
                  <c:v>0.70246971109040079</c:v>
                </c:pt>
                <c:pt idx="1157">
                  <c:v>0.70274674115456237</c:v>
                </c:pt>
                <c:pt idx="1158">
                  <c:v>0.70302325581395353</c:v>
                </c:pt>
                <c:pt idx="1159">
                  <c:v>0.70329925650557623</c:v>
                </c:pt>
                <c:pt idx="1160">
                  <c:v>0.7026462395543176</c:v>
                </c:pt>
                <c:pt idx="1161">
                  <c:v>0.70199443413729123</c:v>
                </c:pt>
                <c:pt idx="1162">
                  <c:v>0.70134383688600554</c:v>
                </c:pt>
                <c:pt idx="1163">
                  <c:v>0.70162037037037039</c:v>
                </c:pt>
                <c:pt idx="1164">
                  <c:v>0.70189639222941724</c:v>
                </c:pt>
                <c:pt idx="1165">
                  <c:v>0.70217190388170059</c:v>
                </c:pt>
                <c:pt idx="1166">
                  <c:v>0.70244690674053556</c:v>
                </c:pt>
                <c:pt idx="1167">
                  <c:v>0.70272140221402213</c:v>
                </c:pt>
                <c:pt idx="1168">
                  <c:v>0.70207373271889406</c:v>
                </c:pt>
                <c:pt idx="1169">
                  <c:v>0.70234806629834257</c:v>
                </c:pt>
                <c:pt idx="1170">
                  <c:v>0.70262189512419504</c:v>
                </c:pt>
                <c:pt idx="1171">
                  <c:v>0.70243566176470584</c:v>
                </c:pt>
                <c:pt idx="1172">
                  <c:v>0.70179063360881544</c:v>
                </c:pt>
                <c:pt idx="1173">
                  <c:v>0.70206422018348624</c:v>
                </c:pt>
                <c:pt idx="1174">
                  <c:v>0.70142071494042169</c:v>
                </c:pt>
                <c:pt idx="1175">
                  <c:v>0.70169413919413914</c:v>
                </c:pt>
                <c:pt idx="1176">
                  <c:v>0.7019670631290027</c:v>
                </c:pt>
                <c:pt idx="1177">
                  <c:v>0.70132541133455206</c:v>
                </c:pt>
                <c:pt idx="1178">
                  <c:v>0.70159817351598175</c:v>
                </c:pt>
                <c:pt idx="1179">
                  <c:v>0.70187043795620441</c:v>
                </c:pt>
                <c:pt idx="1180">
                  <c:v>0.70214220601640842</c:v>
                </c:pt>
                <c:pt idx="1181">
                  <c:v>0.70241347905282336</c:v>
                </c:pt>
                <c:pt idx="1182">
                  <c:v>0.70268425841674254</c:v>
                </c:pt>
                <c:pt idx="1183">
                  <c:v>0.70204545454545453</c:v>
                </c:pt>
                <c:pt idx="1184">
                  <c:v>0.70208900999091739</c:v>
                </c:pt>
                <c:pt idx="1185">
                  <c:v>0.70235934664246824</c:v>
                </c:pt>
                <c:pt idx="1186">
                  <c:v>0.70172257479601086</c:v>
                </c:pt>
                <c:pt idx="1187">
                  <c:v>0.70199275362318836</c:v>
                </c:pt>
                <c:pt idx="1188">
                  <c:v>0.70226244343891397</c:v>
                </c:pt>
                <c:pt idx="1189">
                  <c:v>0.70162748643761297</c:v>
                </c:pt>
                <c:pt idx="1190">
                  <c:v>0.7009936766034327</c:v>
                </c:pt>
                <c:pt idx="1191">
                  <c:v>0.70036101083032487</c:v>
                </c:pt>
                <c:pt idx="1192">
                  <c:v>0.69972948602344454</c:v>
                </c:pt>
                <c:pt idx="1193">
                  <c:v>0.7</c:v>
                </c:pt>
                <c:pt idx="1194">
                  <c:v>0.70027002700270025</c:v>
                </c:pt>
                <c:pt idx="1195">
                  <c:v>0.70053956834532372</c:v>
                </c:pt>
                <c:pt idx="1196">
                  <c:v>0.70080862533692723</c:v>
                </c:pt>
                <c:pt idx="1197">
                  <c:v>0.70107719928186718</c:v>
                </c:pt>
                <c:pt idx="1198">
                  <c:v>0.70134529147982061</c:v>
                </c:pt>
                <c:pt idx="1199">
                  <c:v>0.70161290322580649</c:v>
                </c:pt>
                <c:pt idx="1200">
                  <c:v>0.70188003581020586</c:v>
                </c:pt>
                <c:pt idx="1201">
                  <c:v>0.70214669051878353</c:v>
                </c:pt>
                <c:pt idx="1202">
                  <c:v>0.70151921358355673</c:v>
                </c:pt>
                <c:pt idx="1203">
                  <c:v>0.70178571428571423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1348</v>
      </c>
      <c r="D2" t="s">
        <v>1217</v>
      </c>
      <c r="E2" t="s">
        <v>1218</v>
      </c>
      <c r="F2" t="s">
        <v>1220</v>
      </c>
      <c r="G2">
        <f ca="1">SUM(H:H)+P5</f>
        <v>785</v>
      </c>
      <c r="H2">
        <f>IF(E2="P1Win",1,0)</f>
        <v>1</v>
      </c>
      <c r="I2">
        <f>IF(E2="Draw",0.5,0)</f>
        <v>0</v>
      </c>
      <c r="J2">
        <f ca="1">SUM(K:K)+P8</f>
        <v>778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0.70491071428571428</v>
      </c>
    </row>
    <row r="3" spans="1:26" x14ac:dyDescent="0.55000000000000004">
      <c r="A3">
        <v>2</v>
      </c>
      <c r="B3">
        <v>2</v>
      </c>
      <c r="C3" t="s">
        <v>1348</v>
      </c>
      <c r="D3" t="s">
        <v>1219</v>
      </c>
      <c r="E3" t="s">
        <v>1218</v>
      </c>
      <c r="F3" t="s">
        <v>1220</v>
      </c>
      <c r="G3">
        <f ca="1">SUM(I:I)+P6</f>
        <v>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0.6986607142857143</v>
      </c>
    </row>
    <row r="4" spans="1:26" x14ac:dyDescent="0.55000000000000004">
      <c r="A4">
        <v>3</v>
      </c>
      <c r="B4">
        <v>3</v>
      </c>
      <c r="C4" t="s">
        <v>1348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1348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1348</v>
      </c>
      <c r="D6" t="s">
        <v>1223</v>
      </c>
      <c r="E6" t="s">
        <v>1220</v>
      </c>
      <c r="F6" t="s">
        <v>1220</v>
      </c>
      <c r="H6">
        <f t="shared" si="4"/>
        <v>0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1348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1348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1348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1348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1348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1348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1348</v>
      </c>
      <c r="D13" t="s">
        <v>1230</v>
      </c>
      <c r="E13" t="s">
        <v>1220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1348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1348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1348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1348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1348</v>
      </c>
      <c r="D18" t="s">
        <v>1235</v>
      </c>
      <c r="E18" t="s">
        <v>1220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0.6428571428571429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1348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1348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1348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1348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1348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1348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1348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1348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1348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1348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1348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1348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1348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1348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1348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0.69230769230769229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1348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0.66666666666666663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1348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1348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0.6785714285714286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1348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1348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0.66666666666666663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1348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0.67741935483870963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1348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1348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0.69696969696969702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1348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0.70588235294117652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1348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1348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1348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0.70270270270270274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1348</v>
      </c>
      <c r="D46" t="s">
        <v>1263</v>
      </c>
      <c r="E46" t="s">
        <v>1220</v>
      </c>
      <c r="F46" t="s">
        <v>1410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0.69078947368421051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1348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0.67307692307692313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1348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0.68125000000000002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1348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0.66463414634146345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1348</v>
      </c>
      <c r="D50" t="s">
        <v>1267</v>
      </c>
      <c r="E50" t="s">
        <v>1218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0.6607142857142857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1348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0.64534883720930236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1348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0.65340909090909094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1348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0.66111111111111109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1348</v>
      </c>
      <c r="D54" t="s">
        <v>1271</v>
      </c>
      <c r="E54" t="s">
        <v>1218</v>
      </c>
      <c r="F54" t="s">
        <v>1220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0.66847826086956519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1348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0.66847826086956519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1348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0.6542553191489362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1348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0.6542553191489362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1348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0.66145833333333337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1348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0.66145833333333337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1348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0.64795918367346939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1348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0.63500000000000001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1348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1348</v>
      </c>
      <c r="D63" t="s">
        <v>1280</v>
      </c>
      <c r="E63" t="s">
        <v>1220</v>
      </c>
      <c r="F63" t="s">
        <v>1220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1348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0.64215686274509809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1348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0.62980769230769229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1348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0.61792452830188682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1348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1348</v>
      </c>
      <c r="D68" t="s">
        <v>1285</v>
      </c>
      <c r="E68" t="s">
        <v>1218</v>
      </c>
      <c r="F68" t="s">
        <v>1220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1348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0.6205357142857143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1348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1348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1348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0.6271929824561403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1348</v>
      </c>
      <c r="D73" t="s">
        <v>1290</v>
      </c>
      <c r="E73" t="s">
        <v>1220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0.61637931034482762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1348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0.60593220338983056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1348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0.61250000000000004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1348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0.60245901639344257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1348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0.592741935483871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1348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0.59920634920634919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1348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0.58984375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1348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0.59615384615384615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1348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0.60227272727272729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1348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0.59328358208955223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1348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1348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0.60507246376811596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1348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0.61071428571428577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1348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0.61619718309859151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1348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0.60763888888888884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1348</v>
      </c>
      <c r="D88" t="s">
        <v>1305</v>
      </c>
      <c r="E88" t="s">
        <v>1220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0.59931506849315064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1348</v>
      </c>
      <c r="D89" t="s">
        <v>1306</v>
      </c>
      <c r="E89" t="s">
        <v>1218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0.59797297297297303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1348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1348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0.58223684210526316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1348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0.57467532467532467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1348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0.58012820512820518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1348</v>
      </c>
      <c r="D94" t="s">
        <v>1311</v>
      </c>
      <c r="E94" t="s">
        <v>1220</v>
      </c>
      <c r="F94" t="s">
        <v>1220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0.57911392405063289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1348</v>
      </c>
      <c r="D95" t="s">
        <v>1312</v>
      </c>
      <c r="E95" t="s">
        <v>1220</v>
      </c>
      <c r="F95" t="s">
        <v>1220</v>
      </c>
      <c r="H95">
        <f t="shared" si="13"/>
        <v>0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0.578125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1348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0.57098765432098764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1348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0.57621951219512191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1348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0.58132530120481929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1348</v>
      </c>
      <c r="D99" t="s">
        <v>1316</v>
      </c>
      <c r="E99" t="s">
        <v>1218</v>
      </c>
      <c r="F99" t="s">
        <v>1410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0.58333333333333337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1348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0.58823529411764708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1348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0.59302325581395354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1348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0.5977011494252874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1348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0.60227272727272729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1348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0.5955056179775281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1348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1348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0.59340659340659341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1348</v>
      </c>
      <c r="D107" t="s">
        <v>1324</v>
      </c>
      <c r="E107" t="s">
        <v>1220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0.58695652173913049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1348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0.58695652173913049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1348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0.58064516129032262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1348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0.58510638297872342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1348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0.58947368421052626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1348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0.58333333333333337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1348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0.58762886597938147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1348</v>
      </c>
      <c r="D114" t="s">
        <v>1331</v>
      </c>
      <c r="E114" t="s">
        <v>1220</v>
      </c>
      <c r="F114" t="s">
        <v>1218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0.58762886597938147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1348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0.58163265306122447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1348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0.58585858585858586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1348</v>
      </c>
      <c r="D117" t="s">
        <v>1334</v>
      </c>
      <c r="E117" t="s">
        <v>1220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0.57999999999999996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1348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0.58415841584158412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1348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0.58823529411764708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1348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0.59223300970873782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1348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0.59615384615384615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1348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0.59047619047619049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1348</v>
      </c>
      <c r="D123" t="s">
        <v>1340</v>
      </c>
      <c r="E123" t="s">
        <v>1220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0.58490566037735847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1348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0.57943925233644855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1348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0.58333333333333337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1348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0.57798165137614677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1348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0.58181818181818179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1348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0.5855855855855856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1348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0.5892857142857143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1348</v>
      </c>
      <c r="D130" t="s">
        <v>1347</v>
      </c>
      <c r="E130" t="s">
        <v>1410</v>
      </c>
      <c r="F130" t="s">
        <v>1218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0.58628318584070793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1348</v>
      </c>
      <c r="D131" t="s">
        <v>1348</v>
      </c>
      <c r="E131" t="s">
        <v>1220</v>
      </c>
      <c r="F131" t="s">
        <v>1220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0.58552631578947367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1348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0.58043478260869563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1348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0.57543103448275867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1348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0.57905982905982911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1348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0.57415254237288138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1348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0.57773109243697474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1348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0.57291666666666663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1348</v>
      </c>
      <c r="D138" t="s">
        <v>1355</v>
      </c>
      <c r="E138" t="s">
        <v>1218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0.5723140495867769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1348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0.57581967213114749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1348</v>
      </c>
      <c r="D140" t="s">
        <v>1357</v>
      </c>
      <c r="E140" t="s">
        <v>1218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0.57520325203252032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1348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0.57056451612903225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1348</v>
      </c>
      <c r="D142" t="s">
        <v>1359</v>
      </c>
      <c r="E142" t="s">
        <v>1220</v>
      </c>
      <c r="F142" t="s">
        <v>1220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0.56999999999999995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1348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0.57341269841269837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1348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0.56889763779527558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1348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0.564453125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1348</v>
      </c>
      <c r="D146" t="s">
        <v>1363</v>
      </c>
      <c r="E146" t="s">
        <v>1218</v>
      </c>
      <c r="F146" t="s">
        <v>1220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0.56782945736434109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1348</v>
      </c>
      <c r="D147" t="s">
        <v>1364</v>
      </c>
      <c r="E147" t="s">
        <v>1218</v>
      </c>
      <c r="F147" t="s">
        <v>1220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0.57115384615384612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1348</v>
      </c>
      <c r="D148" t="s">
        <v>1365</v>
      </c>
      <c r="E148" t="s">
        <v>1220</v>
      </c>
      <c r="F148" t="s">
        <v>1220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0.57061068702290074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1348</v>
      </c>
      <c r="D149" t="s">
        <v>1366</v>
      </c>
      <c r="E149" t="s">
        <v>1218</v>
      </c>
      <c r="F149" t="s">
        <v>1220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0.57386363636363635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1348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0.57706766917293228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1348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0.58022388059701491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1348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0.58022388059701491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1348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0.58333333333333337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1348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0.57904411764705888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1348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1348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1348</v>
      </c>
      <c r="D157" t="s">
        <v>1374</v>
      </c>
      <c r="E157" t="s">
        <v>1220</v>
      </c>
      <c r="F157" t="s">
        <v>1220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0.58152173913043481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1348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0.57733812949640284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1348</v>
      </c>
      <c r="D159" t="s">
        <v>1376</v>
      </c>
      <c r="E159" t="s">
        <v>1220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0.57321428571428568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1348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0.57624113475177308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1348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0.57218309859154926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1348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0.57218309859154926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1348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0.56818181818181823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1348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0.57118055555555558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1348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0.57118055555555558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1348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0.57413793103448274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1348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0.57705479452054798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1348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0.57993197278911568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1348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0.58277027027027029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1348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0.57885906040268453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1348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0.58166666666666667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1348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0.58166666666666667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1348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0.57781456953642385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1348</v>
      </c>
      <c r="D174" t="s">
        <v>1391</v>
      </c>
      <c r="E174" t="s">
        <v>1410</v>
      </c>
      <c r="F174" t="s">
        <v>1218</v>
      </c>
      <c r="H174">
        <f t="shared" si="22"/>
        <v>0</v>
      </c>
      <c r="I174">
        <f t="shared" si="23"/>
        <v>0.5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0.57565789473684215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1348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0.57843137254901966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1348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0.57467532467532467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1348</v>
      </c>
      <c r="D177" t="s">
        <v>1394</v>
      </c>
      <c r="E177" t="s">
        <v>1220</v>
      </c>
      <c r="F177" t="s">
        <v>1218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0.57096774193548383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1348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0.57371794871794868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1348</v>
      </c>
      <c r="D179" t="s">
        <v>1396</v>
      </c>
      <c r="E179" t="s">
        <v>1220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0.57006369426751591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1348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0.57278481012658233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1348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0.5691823899371069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1348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0.57187500000000002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1348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0.57453416149068326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1348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0.5771604938271605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1348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0.5771604938271605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1348</v>
      </c>
      <c r="D186" t="s">
        <v>1403</v>
      </c>
      <c r="E186" t="s">
        <v>1220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0.57361963190184051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1348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0.57621951219512191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1348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0.57878787878787874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1348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0.57530120481927716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1348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0.57185628742514971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1348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0.57440476190476186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1348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0.57692307692307687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1348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0.5794117647058824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1348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0.58187134502923976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1348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0.58187134502923976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1348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0.58187134502923976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1348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0.58430232558139539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1348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0.58670520231213874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1348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0.58670520231213874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1348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0.58908045977011492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1348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0.59142857142857141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1348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0.58806818181818177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1348</v>
      </c>
      <c r="D203" t="s">
        <v>1421</v>
      </c>
      <c r="E203" t="s">
        <v>1220</v>
      </c>
      <c r="F203" t="s">
        <v>1220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0.58757062146892658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1348</v>
      </c>
      <c r="D204" t="s">
        <v>1422</v>
      </c>
      <c r="E204" t="s">
        <v>1220</v>
      </c>
      <c r="F204" t="s">
        <v>1220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0.5870786516853933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1348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0.58938547486033521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1348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0.59166666666666667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1348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0.59392265193370164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1348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0.59392265193370164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1348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0.59615384615384615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1348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0.59836065573770492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1348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0.60054347826086951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1348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0.60270270270270265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1348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0.59946236559139787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1348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0.59625668449197866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1348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0.59840425531914898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1348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0.59523809523809523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1348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0.59210526315789469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1348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0.59424083769633507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1348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0.59114583333333337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1348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0.59326424870466321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1348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0.59326424870466321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1348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0.59536082474226804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1348</v>
      </c>
      <c r="D223" t="s">
        <v>1441</v>
      </c>
      <c r="E223" t="s">
        <v>1220</v>
      </c>
      <c r="F223" t="s">
        <v>1218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0.59536082474226804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1348</v>
      </c>
      <c r="D224" t="s">
        <v>1442</v>
      </c>
      <c r="E224" t="s">
        <v>1220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0.59230769230769231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1348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0.5892857142857143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1348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0.58629441624365486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1348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0.58838383838383834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1348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0.58838383838383834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1348</v>
      </c>
      <c r="D229" t="s">
        <v>1447</v>
      </c>
      <c r="E229" t="s">
        <v>1220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0.585427135678392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1348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0.58750000000000002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1348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0.58457711442786064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1348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0.5866336633663366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1348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0.58866995073891626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1348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0.59068627450980393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1348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0.59268292682926826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1348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0.59466019417475724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1348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0.59178743961352653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1348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0.59375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1348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0.59569377990430628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1348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0.59285714285714286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1348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0.59004739336492895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1348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0.59198113207547165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1348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0.58920187793427226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1348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0.59112149532710279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1348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0.59302325581395354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1348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0.59027777777777779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1348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0.59216589861751157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1348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0.59403669724770647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1348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0.591324200913242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1348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0.59318181818181814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1348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0.5904977375565611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1348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0.5904977375565611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1348</v>
      </c>
      <c r="D253" t="s">
        <v>1471</v>
      </c>
      <c r="E253" t="s">
        <v>1220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0.58783783783783783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1348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0.58968609865470856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1348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0.5915178571428571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1348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0.59333333333333338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1348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0.59070796460176989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1348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0.59251101321585908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1348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0.5942982456140351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1348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0.59606986899563319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1348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0.59782608695652173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1348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0.59523809523809523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1348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0.59698275862068961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1348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0.59442060085836912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1348</v>
      </c>
      <c r="D265" t="s">
        <v>1483</v>
      </c>
      <c r="E265" t="s">
        <v>1220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0.59188034188034189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1348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0.59361702127659577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1348</v>
      </c>
      <c r="D267" t="s">
        <v>1485</v>
      </c>
      <c r="E267" t="s">
        <v>1220</v>
      </c>
      <c r="F267" t="s">
        <v>1220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0.59322033898305082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1348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0.59493670886075944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1348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0.59493670886075944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1348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0.59663865546218486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1348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0.59414225941422594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1348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0.59166666666666667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1348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0.59336099585062241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1348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0.5950413223140496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1348</v>
      </c>
      <c r="D275" t="s">
        <v>1493</v>
      </c>
      <c r="E275" t="s">
        <v>1218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0.59465020576131689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1348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0.59631147540983609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1348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0.59387755102040818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1348</v>
      </c>
      <c r="D278" t="s">
        <v>1496</v>
      </c>
      <c r="E278" t="s">
        <v>1218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0.5934959349593496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1348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0.59109311740890691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1348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0.58870967741935487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1348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0.59036144578313254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1348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0.59199999999999997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1348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0.59362549800796816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1348</v>
      </c>
      <c r="D284" t="s">
        <v>1502</v>
      </c>
      <c r="E284" t="s">
        <v>1218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0.59325396825396826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1348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0.59486166007905139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1348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0.59645669291338588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1348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0.59411764705882353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1348</v>
      </c>
      <c r="D288" t="s">
        <v>1506</v>
      </c>
      <c r="E288" t="s">
        <v>1218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1348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0.59533073929961089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1348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0.5968992248062015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1348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0.59459459459459463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1348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0.59615384615384615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1348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0.5977011494252874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1348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0.5992366412213741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1348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0.59695817490494296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1348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0.59848484848484851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1348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1348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0.59774436090225569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1348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0.59925093632958804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1348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0.60074626865671643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1348</v>
      </c>
      <c r="D301" t="s">
        <v>1519</v>
      </c>
      <c r="E301" t="s">
        <v>1218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0.6003717472118959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1348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0.60185185185185186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1348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0.59963099630996308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1348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0.59742647058823528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1348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0.59742647058823528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1348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0.59523809523809523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1348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0.59671532846715325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1348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0.59818181818181815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1348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0.59601449275362317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1348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0.59747292418772568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1348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0.59532374100719421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1348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0.59532374100719421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1348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0.59318996415770608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1348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0.59464285714285714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1348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0.59252669039145911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1348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0.59397163120567376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1348</v>
      </c>
      <c r="D317" t="s">
        <v>1535</v>
      </c>
      <c r="E317" t="s">
        <v>1220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0.59187279151943462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1348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0.59330985915492962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1348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0.59473684210526312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1348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0.59615384615384615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1348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0.59756097560975607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1348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0.59756097560975607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1348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0.59895833333333337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1348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0.60034602076124566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1348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0.60034602076124566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1348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0.60172413793103452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1348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0.60172413793103452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1348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0.60172413793103452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1348</v>
      </c>
      <c r="D329" t="s">
        <v>1547</v>
      </c>
      <c r="E329" t="s">
        <v>1220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0.59965635738831613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1348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0.60102739726027399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1348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0.60238907849829348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1348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0.60238907849829348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1348</v>
      </c>
      <c r="D333" t="s">
        <v>1551</v>
      </c>
      <c r="E333" t="s">
        <v>1410</v>
      </c>
      <c r="F333" t="s">
        <v>1410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0.60204081632653061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1348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0.60338983050847461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1348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0.60135135135135132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1348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0.60269360269360273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1348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0.60402684563758391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1348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0.60200668896321075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1348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0.60333333333333339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1348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0.60465116279069764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1348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0.60264900662251653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1348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0.60396039603960394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1348</v>
      </c>
      <c r="D343" t="s">
        <v>1561</v>
      </c>
      <c r="E343" t="s">
        <v>1220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0.60197368421052633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1348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0.60327868852459021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1348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0.60457516339869277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1348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0.60586319218241047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1348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0.6071428571428571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1348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0.60841423948220064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1348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0.60967741935483866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1348</v>
      </c>
      <c r="D350" t="s">
        <v>1568</v>
      </c>
      <c r="E350" t="s">
        <v>1220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0.60771704180064312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1348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0.60576923076923073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1348</v>
      </c>
      <c r="D352" t="s">
        <v>1570</v>
      </c>
      <c r="E352" t="s">
        <v>1218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0.60543130990415339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1348</v>
      </c>
      <c r="D353" t="s">
        <v>1571</v>
      </c>
      <c r="E353" t="s">
        <v>1218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0.60509554140127386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1348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0.60317460317460314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1348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0.60443037974683544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1348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0.60252365930599372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1348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0.60062893081761004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1348</v>
      </c>
      <c r="D358" t="s">
        <v>1576</v>
      </c>
      <c r="E358" t="s">
        <v>1218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0.60031347962382442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1348</v>
      </c>
      <c r="D359" t="s">
        <v>1577</v>
      </c>
      <c r="E359" t="s">
        <v>1220</v>
      </c>
      <c r="F359" t="s">
        <v>1220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1348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0.60124610591900307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1348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0.59937888198757761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1348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0.60061919504643968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1348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0.60185185185185186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1348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0.60307692307692307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1348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0.60429447852760731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1348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0.60429447852760731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1348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0.60550458715596334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1348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0.60365853658536583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1348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0.60486322188449848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1348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0.60606060606060608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1348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0.60725075528700911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1348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0.60542168674698793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1348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0.60660660660660659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1348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0.60479041916167664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1348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0.60597014925373138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1348</v>
      </c>
      <c r="D376" t="s">
        <v>1594</v>
      </c>
      <c r="E376" t="s">
        <v>1220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0.60416666666666663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1348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0.60534124629080122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1348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0.60534124629080122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1348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0.60355029585798814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1348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0.60471976401179939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1348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0.60471976401179939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1348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0.6029411764705882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1348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0.60117302052785926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1348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0.60233918128654973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1348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0.60233918128654973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1348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0.6005830903790087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1348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0.6005830903790087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1348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0.60174418604651159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1348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1348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0.60115606936416188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1348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0.60115606936416188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1348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0.60115606936416188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1348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0.60230547550432278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1348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0.60344827586206895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1348</v>
      </c>
      <c r="D395" t="s">
        <v>1613</v>
      </c>
      <c r="E395" t="s">
        <v>1220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0.60171919770773641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1348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0.60285714285714287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1348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0.60398860398860399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1348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0.60511363636363635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1348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0.60511363636363635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1348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0.60339943342776203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1348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0.60451977401129942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1348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0.60281690140845068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1348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0.601123595505618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1348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0.60224089635854339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1348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0.6005586592178771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1348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0.60167130919220058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1348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0.60277777777777775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1348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0.60387811634349031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1348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0.60220994475138123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1348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0.60055096418732778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1348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0.60055096418732778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1348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0.60164835164835162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1348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0.60273972602739723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1348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0.60109289617486339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1348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0.60109289617486339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1348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0.60109289617486339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1348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0.60217983651226159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1348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0.60217983651226159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1348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0.60217983651226159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1348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0.60326086956521741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1348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0.60433604336043356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1348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0.60270270270270265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1348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0.60377358490566035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1348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0.60483870967741937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1348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0.60483870967741937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1348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0.60589812332439674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1348</v>
      </c>
      <c r="D427" t="s">
        <v>1645</v>
      </c>
      <c r="E427" t="s">
        <v>1220</v>
      </c>
      <c r="F427" t="s">
        <v>1218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0.60427807486631013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1348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0.60533333333333328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1348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0.60533333333333328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1348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0.60533333333333328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1348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0.6063829787234043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1348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0.60742705570291777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1348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0.60846560846560849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1348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0.60686015831134565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1348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0.60789473684210527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1348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0.60892388451443569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1348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0.60994764397905754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1348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0.61096605744125332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1348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0.61197916666666663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1348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0.61298701298701297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1348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0.61398963730569944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1348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0.61498708010335912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1348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0.615979381443299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1348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0.615979381443299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1348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0.61439588688946012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1348</v>
      </c>
      <c r="D446" t="s">
        <v>1664</v>
      </c>
      <c r="E446" t="s">
        <v>1220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0.61282051282051286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1348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0.61381074168797956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1348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0.61479591836734693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1348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0.61577608142493634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1348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0.61675126903553301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1348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0.61772151898734173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1348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0.61868686868686873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1348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0.61868686868686873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1348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0.61712846347607053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1348</v>
      </c>
      <c r="D455" t="s">
        <v>1673</v>
      </c>
      <c r="E455" t="s">
        <v>1218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0.61683417085427139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1348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0.61683417085427139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1348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0.6177944862155389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1348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0.61875000000000002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1348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0.61720698254364093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1348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0.61815920398009949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1348</v>
      </c>
      <c r="D461" t="s">
        <v>1679</v>
      </c>
      <c r="E461" t="s">
        <v>1410</v>
      </c>
      <c r="F461" t="s">
        <v>1218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0.61724565756823824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1348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0.61571782178217827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1348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0.61419753086419748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1348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0.61514778325123154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1348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0.61609336609336607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1348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0.61458333333333337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1348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0.61552567237163813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1348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0.61402439024390243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1348</v>
      </c>
      <c r="D469" t="s">
        <v>1687</v>
      </c>
      <c r="E469" t="s">
        <v>1218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0.61374695863746964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1348</v>
      </c>
      <c r="D470" t="s">
        <v>1688</v>
      </c>
      <c r="E470" t="s">
        <v>1220</v>
      </c>
      <c r="F470" t="s">
        <v>1220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0.61347087378640774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1348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0.61198547215496368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1348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0.61292270531400961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1348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0.61144578313253017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1348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0.61237980769230771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1348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0.61091127098321341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1348</v>
      </c>
      <c r="D476" t="s">
        <v>1694</v>
      </c>
      <c r="E476" t="s">
        <v>1218</v>
      </c>
      <c r="F476" t="s">
        <v>1410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0.5</v>
      </c>
      <c r="N476">
        <f ca="1">(SUM(H$2:I476)+SUM(K$2:L476)+SUM(S$2:V476))/(2*(A476-SUM(W$2:W476)))</f>
        <v>0.61124401913875603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1348</v>
      </c>
      <c r="D477" t="s">
        <v>1695</v>
      </c>
      <c r="E477" t="s">
        <v>1218</v>
      </c>
      <c r="F477" t="s">
        <v>1220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0.61217183770883055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1348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0.61309523809523814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1348</v>
      </c>
      <c r="D479" t="s">
        <v>1697</v>
      </c>
      <c r="E479" t="s">
        <v>1220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0.61163895486935871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1348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0.61255924170616116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1348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0.61347517730496459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1348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0.61438679245283023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1348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0.61294117647058821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1348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0.613849765258216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1348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0.61475409836065575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1348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0.61475409836065575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1348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0.61565420560747663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1348</v>
      </c>
      <c r="D488" t="s">
        <v>1706</v>
      </c>
      <c r="E488" t="s">
        <v>1218</v>
      </c>
      <c r="F488" t="s">
        <v>1220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0.6165501165501166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1348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0.6151162790697674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1348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0.61600928074245942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1348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0.61689814814814814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1348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0.61778290993071594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1348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0.61866359447004604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1348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0.61866359447004604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1348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0.61866359447004604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1348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0.61954022988505753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1348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0.61811926605504586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1348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0.6189931350114416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1348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0.61986301369863017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1348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0.62072892938496582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1348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0.62159090909090908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1348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0.62244897959183676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1348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0.62330316742081449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1348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0.62330316742081449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1348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0.62415349887133187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1348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1348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0.6235955056179775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1348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0.6235955056179775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1348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0.62443946188340804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1348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0.62443946188340804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1348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0.62527964205816555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1348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0.6238839285714286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1348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0.6238839285714286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1348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0.6238839285714286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1348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0.62472160356347439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1348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0.62555555555555553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1348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0.62638580931263854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1348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0.625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1348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1348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0.6258278145695364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1348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0.62665198237885467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1348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0.62747252747252746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1348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0.62828947368421051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1348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0.62828947368421051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1348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0.62691466083150982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1348</v>
      </c>
      <c r="D526" t="s">
        <v>1744</v>
      </c>
      <c r="E526" t="s">
        <v>1220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0.62554585152838427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1348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0.62636165577342051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1348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0.625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1348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0.62364425162689807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1348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0.62445887445887449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1348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0.62445887445887449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1348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0.62311015118790491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1348</v>
      </c>
      <c r="D533" t="s">
        <v>1751</v>
      </c>
      <c r="E533" t="s">
        <v>1218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0.62284482758620685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1348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0.62365591397849462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1348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0.62446351931330468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1348</v>
      </c>
      <c r="D536" t="s">
        <v>1754</v>
      </c>
      <c r="E536" t="s">
        <v>1218</v>
      </c>
      <c r="F536" t="s">
        <v>1410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0.5</v>
      </c>
      <c r="N536">
        <f ca="1">(SUM(H$2:I536)+SUM(K$2:L536)+SUM(S$2:V536))/(2*(A536-SUM(W$2:W536)))</f>
        <v>0.62473233404710926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1348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0.62553418803418803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1348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0.62420042643923246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1348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0.62420042643923246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1348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1348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0.62579617834394907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1348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0.62658898305084743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1348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0.62737843551797046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1348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0.62605485232067515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1348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0.62684210526315787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1348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0.62762605042016806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1348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0.62840670859538783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1348</v>
      </c>
      <c r="D548" t="s">
        <v>1766</v>
      </c>
      <c r="E548" t="s">
        <v>1218</v>
      </c>
      <c r="F548" t="s">
        <v>1220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0.62918410041841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1348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0.62787056367432148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1348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0.62864583333333335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1348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0.62941787941787941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1348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0.63018672199170123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1348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0.6288819875776398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1348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0.62758264462809921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1348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0.62835051546391751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1348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0.62911522633744854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1348</v>
      </c>
      <c r="D557" t="s">
        <v>1774</v>
      </c>
      <c r="E557" t="s">
        <v>1220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0.62782340862423003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1348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0.6285860655737705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1348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0.62934560327198363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1348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0.63010204081632648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1348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0.63010204081632648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1348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0.63085539714867622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1348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0.63085539714867622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1348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0.63160569105691056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1348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0.63032454361054768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1348</v>
      </c>
      <c r="D566" t="s">
        <v>1783</v>
      </c>
      <c r="E566" t="s">
        <v>1220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0.62904858299595146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1348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0.6297979797979798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1348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0.63054435483870963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1348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0.63128772635814889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1348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0.63202811244979917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1348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0.6327655310621243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1348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0.63349999999999995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1348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0.63349999999999995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1348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0.63423153692614775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1348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0.63496015936254979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1348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0.63568588469184895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1348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0.63442460317460314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1348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0.63514851485148516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1348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0.63586956521739135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1348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0.63658777120315579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1348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0.63730314960629919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1348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0.63801571709233795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1348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0.63872549019607838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1348</v>
      </c>
      <c r="D584" t="s">
        <v>1801</v>
      </c>
      <c r="E584" t="s">
        <v>1220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0.63747553816046965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1348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0.63818359375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1348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0.63693957115009747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1348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0.63764591439688711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1348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0.63834951456310685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1348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0.63905038759689925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1348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0.63905038759689925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1348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0.63974854932301739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1348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0.64044401544401541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1348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0.64044401544401541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1348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0.64113680154142583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1348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0.64182692307692313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1348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0.6425143953934741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1348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0.64319923371647514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1348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0.64319923371647514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1348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0.64388145315487577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1348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0.64265267175572516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1348</v>
      </c>
      <c r="D601" t="s">
        <v>1818</v>
      </c>
      <c r="E601" t="s">
        <v>1220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0.64142857142857146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1348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0.64142857142857146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1348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0.6421102661596958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1348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0.64089184060721061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1348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0.64157196969696972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1348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0.64224952741020791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1348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0.64292452830188684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1348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0.6435969868173258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1348</v>
      </c>
      <c r="D609" t="s">
        <v>1826</v>
      </c>
      <c r="E609" t="s">
        <v>1220</v>
      </c>
      <c r="F609" t="s">
        <v>1410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0.5</v>
      </c>
      <c r="N609">
        <f ca="1">(SUM(H$2:I609)+SUM(K$2:L609)+SUM(S$2:V609))/(2*(A609-SUM(W$2:W609)))</f>
        <v>0.6428571428571429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1348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0.64352720450281431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1348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0.64419475655430714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1348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0.64485981308411211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1348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0.64552238805970152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1348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0.64618249534450656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1348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0.64684014869888473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1348</v>
      </c>
      <c r="D616" t="s">
        <v>1833</v>
      </c>
      <c r="E616" t="s">
        <v>1220</v>
      </c>
      <c r="F616" t="s">
        <v>1220</v>
      </c>
      <c r="H616">
        <f t="shared" si="85"/>
        <v>0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0.64656771799628943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1348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0.64722222222222225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1348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0.64602587800369682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1348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0.64667896678966785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1348</v>
      </c>
      <c r="D620" t="s">
        <v>1837</v>
      </c>
      <c r="E620" t="s">
        <v>1218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0.64640883977900554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1348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0.64522058823529416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1348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0.64587155963302756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1348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0.64652014652014655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1348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0.6471663619744058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1348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0.6478102189781022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1348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0.64845173041894355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1348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0.64909090909090905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1348</v>
      </c>
      <c r="D628" t="s">
        <v>1845</v>
      </c>
      <c r="E628" t="s">
        <v>1220</v>
      </c>
      <c r="F628" t="s">
        <v>1220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0.64882032667876588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1348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0.64882032667876588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1348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0.64945652173913049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1348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0.65009041591320071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1348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0.65072202166064985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1348</v>
      </c>
      <c r="D633" t="s">
        <v>1850</v>
      </c>
      <c r="E633" t="s">
        <v>1220</v>
      </c>
      <c r="F633" t="s">
        <v>1218</v>
      </c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0.64954954954954958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1348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0.65017985611510787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1348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0.65017985611510787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1348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0.65080789946140039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1348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0.64964157706093195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1348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0.65026833631484793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1348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0.65089285714285716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1348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0.65151515151515149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1348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0.65035587188612098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1348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0.65035587188612098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1348</v>
      </c>
      <c r="D643" t="s">
        <v>1860</v>
      </c>
      <c r="E643" t="s">
        <v>1218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0</v>
      </c>
      <c r="L643">
        <f t="shared" ref="L643:L706" si="97">IF(F643="Draw",0.5,0)</f>
        <v>0</v>
      </c>
      <c r="N643">
        <f ca="1">(SUM(H$2:I643)+SUM(K$2:L643)+SUM(S$2:V643))/(2*(A643-SUM(W$2:W643)))</f>
        <v>0.65035587188612098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1348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0.65035587188612098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1348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0.65097690941385433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1348</v>
      </c>
      <c r="D646" t="s">
        <v>1863</v>
      </c>
      <c r="E646" t="s">
        <v>1218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0.650709219858156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1348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0.65132743362831858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1348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0.65194346289752647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1348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0.65079365079365081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1348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0.65079365079365081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1348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0.65140845070422537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1348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0.65202108963093142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1348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0.65263157894736845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1348</v>
      </c>
      <c r="D654" t="s">
        <v>1871</v>
      </c>
      <c r="E654" t="s">
        <v>1220</v>
      </c>
      <c r="F654" t="s">
        <v>1220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0.65236427320490364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1348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0.65297202797202802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1348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0.65357766143106455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1348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0.65418118466898956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1348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0.65304347826086961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1348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0.65190972222222221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1348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0.65251299826689779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1348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0.65311418685121103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1348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0.65371329879101903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1348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0.65371329879101903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1348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0.65258620689655178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1348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0.653184165232358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1348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0.65378006872852235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1348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0.65437392795883365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1348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0.65496575342465757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1348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0.65555555555555556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1348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0.65443686006825941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1348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0.65502555366269166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1348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0.65502555366269166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1348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0.65561224489795922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1348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0.65619694397283534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1348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0.65677966101694918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1348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0.65736040609137059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1348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0.65625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1348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0.65514333895446886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1348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0.65572390572390571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1348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0.65630252100840336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1348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0.65687919463087252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1348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0.65745393634840876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1348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0.65802675585284276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1348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0.65692821368948251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1348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0.65749999999999997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1348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0.65806988352745421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1348</v>
      </c>
      <c r="D687" t="s">
        <v>1904</v>
      </c>
      <c r="E687" t="s">
        <v>1410</v>
      </c>
      <c r="F687" t="s">
        <v>1220</v>
      </c>
      <c r="H687">
        <f t="shared" si="94"/>
        <v>0</v>
      </c>
      <c r="I687">
        <f t="shared" si="95"/>
        <v>0.5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0.65822259136212624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1348</v>
      </c>
      <c r="D688" t="s">
        <v>1905</v>
      </c>
      <c r="E688" t="s">
        <v>1218</v>
      </c>
      <c r="F688" t="s">
        <v>1220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0.65878938640132667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1348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0.65935430463576161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1348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0.65991735537190077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1348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0.66047854785478544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1348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0.66103789126853374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1348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0.66159539473684215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1348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0.66215106732348117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1348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0.6610655737704918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1348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0.66162029459901806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1348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0.66217320261437906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1348</v>
      </c>
      <c r="D698" t="s">
        <v>1915</v>
      </c>
      <c r="E698" t="s">
        <v>1218</v>
      </c>
      <c r="F698" t="s">
        <v>1220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0.66272430668841764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1348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0.66164495114006516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1348</v>
      </c>
      <c r="D700" t="s">
        <v>1917</v>
      </c>
      <c r="E700" t="s">
        <v>1220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0.66056910569105687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1348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0.66112012987012991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1348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0.66166936790923825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1348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0.66221682847896435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1348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0.66276252019386106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1348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0.66330645161290325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1348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0.66384863123993554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1348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0.66438906752411575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1348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0.6649277688603531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1348</v>
      </c>
      <c r="D709" t="s">
        <v>1926</v>
      </c>
      <c r="E709" t="s">
        <v>1220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0.66386217948717952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1348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0.66439999999999999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1348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0.66493610223642174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1348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0.66547049441786288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1348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0.66600318471337583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1348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0.66653418124006358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1348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0.66706349206349203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1348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0.66759112519809827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1348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0.66811708860759489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1348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0.66864139020537128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1348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0.66916403785488954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1348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0.66968503937007873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1348</v>
      </c>
      <c r="D721" t="s">
        <v>1938</v>
      </c>
      <c r="E721" t="s">
        <v>1220</v>
      </c>
      <c r="F721" t="s">
        <v>1220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0.66941823899371067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1348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0.66836734693877553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1348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0.6688871473354232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1348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0.66940532081377147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1348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0.66914062500000004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1348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0.6680967238689548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1348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0.66705607476635509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1348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0.66601866251944009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1348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0.66653726708074534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1348</v>
      </c>
      <c r="D730" t="s">
        <v>1947</v>
      </c>
      <c r="E730" t="s">
        <v>1218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0.66627906976744189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1348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0.66679566563467496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1348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0.66731066460587329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1348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0.66782407407407407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1348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0.66833590138674881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1348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0.66884615384615387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1348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0.66935483870967738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1348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0.6698619631901841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1348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0.66883614088820831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1348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0.66934250764525993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1348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0.66984732824427484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1348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0.67035060975609762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1348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0.6708523592085236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1348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0.67135258358662619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1348</v>
      </c>
      <c r="D744" t="s">
        <v>1961</v>
      </c>
      <c r="E744" t="s">
        <v>1220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0.6703338391502276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1348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0.67083333333333328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1348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0.66981845688350983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1348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0.6703172205438066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1348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0.670814479638009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1348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0.67131024096385539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1348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0.67030075187969929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1348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0.67079579579579585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1348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0.6712893553223388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1348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0.67028443113772451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1348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0.6707772795216741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1348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0.67126865671641789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1348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0.67175856929955291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1348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0.67224702380952384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1348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0.67273402674591387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1348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0.67321958456973297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1348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0.67370370370370369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1348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0.67418639053254437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1348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0.67466765140324958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1348</v>
      </c>
      <c r="D763" t="s">
        <v>1980</v>
      </c>
      <c r="E763" t="s">
        <v>1218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0.67441002949852502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1348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0.67488954344624452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1348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0.67536764705882357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1348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0.67584434654919234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1348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0.67485337243401755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1348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0.67532942898975112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1348</v>
      </c>
      <c r="D769" t="s">
        <v>1986</v>
      </c>
      <c r="E769" t="s">
        <v>1220</v>
      </c>
      <c r="F769" t="s">
        <v>1218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0.67434210526315785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1348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0.67481751824817515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1348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0.67529154518950441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1348</v>
      </c>
      <c r="D772" t="s">
        <v>1989</v>
      </c>
      <c r="E772" t="s">
        <v>1218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0.67503639010189231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1348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0.67550872093023251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1348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0.67597968069666181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1348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0.6764492753623188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1348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0.676917510853835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1348</v>
      </c>
      <c r="D777" t="s">
        <v>1994</v>
      </c>
      <c r="E777" t="s">
        <v>1410</v>
      </c>
      <c r="F777" t="s">
        <v>1218</v>
      </c>
      <c r="H777">
        <f t="shared" si="112"/>
        <v>0</v>
      </c>
      <c r="I777">
        <f t="shared" si="113"/>
        <v>0.5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0.67630057803468213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1348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0.6767676767676768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1348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0.67723342939481268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1348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0.67769784172661873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1348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0.67816091954022983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1348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0.67862266857962694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1348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0.6790830945558739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1348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0.67954220314735336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1348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1348</v>
      </c>
      <c r="D786" t="s">
        <v>2003</v>
      </c>
      <c r="E786" t="s">
        <v>1220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0.67902995720399428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1348</v>
      </c>
      <c r="D787" t="s">
        <v>2004</v>
      </c>
      <c r="E787" t="s">
        <v>1220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0.67806267806267806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1348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0.67852062588904694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1348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0.67897727272727271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1348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0.67943262411347516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1348</v>
      </c>
      <c r="D791" t="s">
        <v>2008</v>
      </c>
      <c r="E791" t="s">
        <v>1218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0.67917847025495748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1348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0.67821782178217827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1348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0.6786723163841808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1348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0.67912552891396338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1348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0.67957746478873238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1348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0.68002812939521795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1348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0.6790730337078652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1348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0.67952314165497896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1348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0.67997198879551823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1348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0.68041958041958039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1348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0.6794692737430168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1348</v>
      </c>
      <c r="D802" t="s">
        <v>2019</v>
      </c>
      <c r="E802" t="s">
        <v>1218</v>
      </c>
      <c r="F802" t="s">
        <v>1220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0.67991631799163177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1348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0.68036211699164351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1348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0.68080667593880384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1348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0.68125000000000002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1348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0.68169209431345357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1348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0.68213296398891965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1348</v>
      </c>
      <c r="D808" t="s">
        <v>2025</v>
      </c>
      <c r="E808" t="s">
        <v>1220</v>
      </c>
      <c r="F808" t="s">
        <v>1218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0.68118948824343017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1348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0.68024861878453036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1348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0.68068965517241375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1348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0.67975206611570249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1348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0.68019257221458052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1348</v>
      </c>
      <c r="D813" t="s">
        <v>2030</v>
      </c>
      <c r="E813" t="s">
        <v>1218</v>
      </c>
      <c r="F813" t="s">
        <v>1220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0.68063186813186816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1348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0.68106995884773658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1348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0.68150684931506844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1348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0.68194254445964431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1348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0.68237704918032782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1348</v>
      </c>
      <c r="D818" t="s">
        <v>2035</v>
      </c>
      <c r="E818" t="s">
        <v>1220</v>
      </c>
      <c r="F818" t="s">
        <v>1218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0.68144611186903137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1348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0.68188010899182561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1348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0.68095238095238098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1348</v>
      </c>
      <c r="D821" t="s">
        <v>2038</v>
      </c>
      <c r="E821" t="s">
        <v>1218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0.68070652173913049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1348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0.68113975576662145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1348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0.68157181571815717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1348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0.68200270635994586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1348</v>
      </c>
      <c r="D825" t="s">
        <v>2042</v>
      </c>
      <c r="E825" t="s">
        <v>1220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0.68108108108108112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1348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0.68151147098515519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1348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0.68194070080862534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1348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0.68236877523553163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1348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0.68145161290322576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1348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0.68187919463087243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1348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0.68230563002680966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1348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0.68139223560910311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1348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0.68048128342245995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1348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0.68090787716955936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1348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1348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0.68042609853528624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1348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0.68085106382978722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1348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0.67994687915006635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1348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0.68037135278514593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1348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0.68079470198675496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1348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0.68121693121693117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1348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0.68031704095112289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1348</v>
      </c>
      <c r="D843" t="s">
        <v>2060</v>
      </c>
      <c r="E843" t="s">
        <v>1220</v>
      </c>
      <c r="F843" t="s">
        <v>1218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0.67941952506596304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1348</v>
      </c>
      <c r="D844" t="s">
        <v>2061</v>
      </c>
      <c r="E844" t="s">
        <v>1220</v>
      </c>
      <c r="F844" t="s">
        <v>1220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0.67918313570487487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1348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0.67960526315789471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1348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0.67871222076215509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1348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0.67782152230971127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1348</v>
      </c>
      <c r="D848" t="s">
        <v>2065</v>
      </c>
      <c r="E848" t="s">
        <v>1410</v>
      </c>
      <c r="F848" t="s">
        <v>1410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0.67758846657929228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1348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0.67801047120418845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1348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0.67843137254901964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1348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0.6788511749347258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1348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0.67926988265971322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1348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0.6796875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1348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0.67880364109232771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1348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0.67922077922077917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1348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0.67833981841763946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1348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0.67746113989637302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1348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0.67787839586028464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1348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0.67829457364341084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1348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0.67870967741935484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1348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0.67912371134020622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1348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0.67953667953667951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1348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0.67994858611825193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1348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0.68035943517329911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1348</v>
      </c>
      <c r="D865" t="s">
        <v>2082</v>
      </c>
      <c r="E865" t="s">
        <v>1220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0.67948717948717952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1348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0.67989756722151085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1348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0.68030690537084404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1348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0.68071519795657731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1348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0.68112244897959184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1348</v>
      </c>
      <c r="D870" t="s">
        <v>2087</v>
      </c>
      <c r="E870" t="s">
        <v>1218</v>
      </c>
      <c r="F870" t="s">
        <v>1410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0.68121019108280256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1348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0.68161577608142498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1348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0.68202033036848797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1348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0.68242385786802029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1348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0.68282636248415718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1348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0.6832278481012658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1348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0.6836283185840708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1348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0.68402777777777779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1348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0.68316519546027743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1348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0.68356423173803527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1348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0.68396226415094341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1348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0.68435929648241201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1348</v>
      </c>
      <c r="D882" t="s">
        <v>2099</v>
      </c>
      <c r="E882" t="s">
        <v>1218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0.68412797992471774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1348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0.68452380952380953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1348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0.68491864831038796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1348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0.68531249999999999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1348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0.68570536828963791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1348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0.68609725685785539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1348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0.68648816936488166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1348</v>
      </c>
      <c r="D889" t="s">
        <v>2106</v>
      </c>
      <c r="E889" t="s">
        <v>1220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0.68563432835820892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1348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0.68602484472049685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1348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0.68641439205955335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1348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0.68680297397769519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1348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0.68719059405940597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1348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0.68757725587144625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1348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0.687962962962963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1348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0.68711467324290998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1348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0.6875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1348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0.68788437884378839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1348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0.68826781326781328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1348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0.68865030674846628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1348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0.68780637254901966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1348</v>
      </c>
      <c r="D902" t="s">
        <v>2119</v>
      </c>
      <c r="E902" t="s">
        <v>1220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0.68696450428396572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1348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0.68734718826405872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1348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0.68772893772893773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1348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0.68689024390243902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1348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0.68727161997563946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1348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0.68765206812652069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1348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0.68681652490887002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1348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0.68719660194174759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1348</v>
      </c>
      <c r="D910" t="s">
        <v>2127</v>
      </c>
      <c r="E910" t="s">
        <v>1220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0.6863636363636364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1348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0.68674334140435833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1348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0.68712212817412333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1348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0.6875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1348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0.68667068757539207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1348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0.68704819277108431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1348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0.68742478941034901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1348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0.68780048076923073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1348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0.68697478991596639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1348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0.68735011990407668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1348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0.68772455089820361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1348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0.68809808612440193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1348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0.68847072879330939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1348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0.68884248210023868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1348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0.68921334922526822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1348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0.68958333333333333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1348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0.68876337693222356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1348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0.68913301662707838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1348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0.68950177935943058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1348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0.68986966824644547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1348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0.69023668639053259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1348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0.69060283687943258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1348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0.69096812278630459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1348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0.6913325471698113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1348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0.69051825677267376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1348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0.6908823529411765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1348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0.69124559341950642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1348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0.69160798122065725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1348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0.6919695193434936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1348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0.69233021077283374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1348</v>
      </c>
      <c r="D940" t="s">
        <v>2157</v>
      </c>
      <c r="E940" t="s">
        <v>1220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0.69152046783625731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1348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0.69188084112149528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1348</v>
      </c>
      <c r="D942" t="s">
        <v>2159</v>
      </c>
      <c r="E942" t="s">
        <v>1218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0.69165694282380397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1348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0.69201631701631705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1348</v>
      </c>
      <c r="D944" t="s">
        <v>2161</v>
      </c>
      <c r="E944" t="s">
        <v>1220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0.69121071012805591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1348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0.69156976744186049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1348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0.69076655052264813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1348</v>
      </c>
      <c r="D947" t="s">
        <v>2164</v>
      </c>
      <c r="E947" t="s">
        <v>1220</v>
      </c>
      <c r="F947" t="s">
        <v>1220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0.69054524361948955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1348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0.6909038238702202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1348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0.69010416666666663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1348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0.68930635838150289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1348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0.6896651270207852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1348</v>
      </c>
      <c r="D952" t="s">
        <v>2169</v>
      </c>
      <c r="E952" t="s">
        <v>1220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0.68886966551326412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1348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0.68922811059907829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1348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0.6895857307249712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1348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0.68994252873563222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1348</v>
      </c>
      <c r="D956" t="s">
        <v>2173</v>
      </c>
      <c r="E956" t="s">
        <v>1220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0.68915040183696896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1348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0.68950688073394495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1348</v>
      </c>
      <c r="D958" t="s">
        <v>2175</v>
      </c>
      <c r="E958" t="s">
        <v>1218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0.68928980526918671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1348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0.68850114416475972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1348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0.68771428571428572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1348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0.68807077625570778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1348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0.68842645381984036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1348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0.6887813211845103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1348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0.68913538111490324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1348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0.68948863636363633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1348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0.68870601589103286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1348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0.68905895691609975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1348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0.68941109852774629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1348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0.68976244343891402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1348</v>
      </c>
      <c r="D970" t="s">
        <v>2187</v>
      </c>
      <c r="E970" t="s">
        <v>1220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0.68898305084745759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1348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0.68933408577878108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1348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0.68968432919954903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1348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0.69003378378378377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1348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0.69038245219347583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1348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0.69073033707865172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1348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0.69107744107744107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1348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0.69142376681614348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1348</v>
      </c>
      <c r="D978" t="s">
        <v>2195</v>
      </c>
      <c r="E978" t="s">
        <v>1220</v>
      </c>
      <c r="F978" t="s">
        <v>1220</v>
      </c>
      <c r="H978">
        <f t="shared" si="139"/>
        <v>0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0.69120940649496077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1348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0.69155480984340045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1348</v>
      </c>
      <c r="D980" t="s">
        <v>2197</v>
      </c>
      <c r="E980" t="s">
        <v>1220</v>
      </c>
      <c r="F980" t="s">
        <v>1220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0.69134078212290506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1348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0.6905691964285714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1348</v>
      </c>
      <c r="D982" t="s">
        <v>2199</v>
      </c>
      <c r="E982" t="s">
        <v>1220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0.68979933110367897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1348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0.69014476614699327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1348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0.69048943270300334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1348</v>
      </c>
      <c r="D985" t="s">
        <v>2202</v>
      </c>
      <c r="E985" t="s">
        <v>1218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0.69027777777777777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1348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0.69062153163152051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1348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0.69096452328159641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1348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0.69130675526024365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1348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0.69164823008849563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1348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0.69198895027624308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1348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0.69232891832229582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1348</v>
      </c>
      <c r="D992" t="s">
        <v>2209</v>
      </c>
      <c r="E992" t="s">
        <v>1218</v>
      </c>
      <c r="F992" t="s">
        <v>1220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0.69266813671444327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1348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0.69300660792951541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1348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0.69334433443344334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1348</v>
      </c>
      <c r="D995" t="s">
        <v>2212</v>
      </c>
      <c r="E995" t="s">
        <v>1220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0.69258241758241756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1348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0.69291986827661911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1348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0.69325657894736847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1348</v>
      </c>
      <c r="D998" t="s">
        <v>2215</v>
      </c>
      <c r="E998" t="s">
        <v>1220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0.69249726177437021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1348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0.69283369803063455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1348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0.69316939890710383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1348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0.69350436681222705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1348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0.6938386041439476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1348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0.69417211328976036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1348</v>
      </c>
      <c r="D1004" t="s">
        <v>2221</v>
      </c>
      <c r="E1004" t="s">
        <v>1218</v>
      </c>
      <c r="F1004" t="s">
        <v>1220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0.69450489662676818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1348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0.69483695652173916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1348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0.69408251900108575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1348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0.69441431670281994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1348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0.69474539544962077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1348</v>
      </c>
      <c r="D1009" t="s">
        <v>2226</v>
      </c>
      <c r="E1009" t="s">
        <v>1218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0.69453463203463206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1348</v>
      </c>
      <c r="D1010" t="s">
        <v>2227</v>
      </c>
      <c r="E1010" t="s">
        <v>1220</v>
      </c>
      <c r="F1010" t="s">
        <v>1220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0.69432432432432434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1348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0.69357451403887693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1348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0.69390507011866231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1348</v>
      </c>
      <c r="D1013" t="s">
        <v>2230</v>
      </c>
      <c r="E1013" t="s">
        <v>1410</v>
      </c>
      <c r="F1013" t="s">
        <v>1218</v>
      </c>
      <c r="H1013">
        <f t="shared" si="139"/>
        <v>0</v>
      </c>
      <c r="I1013">
        <f t="shared" si="140"/>
        <v>0.5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0.69342672413793105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1348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0.69375672766415497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1348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0.69408602150537635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1348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0.69441460794844256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1348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0.69474248927038629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1348</v>
      </c>
      <c r="D1018" t="s">
        <v>2235</v>
      </c>
      <c r="E1018" t="s">
        <v>1218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0.69453376205787787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1348</v>
      </c>
      <c r="D1019" t="s">
        <v>2236</v>
      </c>
      <c r="E1019" t="s">
        <v>1220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0.69379014989293364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1348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0.69411764705882351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1348</v>
      </c>
      <c r="D1021" t="s">
        <v>2238</v>
      </c>
      <c r="E1021" t="s">
        <v>1220</v>
      </c>
      <c r="F1021" t="s">
        <v>1220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0.69391025641025639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1348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0.69423692636072576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1348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0.69456289978678043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1348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0.694888178913738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1348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0.69521276595744685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1348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0.69553666312433582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1348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0.69585987261146498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1348</v>
      </c>
      <c r="D1028" t="s">
        <v>2245</v>
      </c>
      <c r="E1028" t="s">
        <v>1220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0.69512195121951215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1348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0.69544491525423724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1348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0.69576719576719581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1348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0.69608879492600417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1348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0.69535374868004229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1348</v>
      </c>
      <c r="D1033" t="s">
        <v>2250</v>
      </c>
      <c r="E1033" t="s">
        <v>1218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0.69514767932489452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1348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0.69546891464699689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1348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0.69578947368421051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1348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0.6950578338590957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1348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0.69432773109243695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1348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0.69464847848898215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1348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0.69496855345911945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1348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0.69528795811518329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1348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0.69560669456066948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1348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0.6959247648902821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1348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0.69624217118997911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1348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0.69655891553701776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1348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0.69687500000000002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1348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0.69719042663891784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1348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0.69750519750519746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1348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0.69781931464174451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1348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0.69813278008298751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1348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0.69844559585492227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1348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0.69875776397515532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1348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0.6990692864529473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1348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0.69938016528925617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1348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0.69865841073271417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1348</v>
      </c>
      <c r="D1055" t="s">
        <v>2272</v>
      </c>
      <c r="E1055" t="s">
        <v>1220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0.69793814432989687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1348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0.69824922760041197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1348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0.69855967078189296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1348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0.69886947584789316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1348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0.69917864476386038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1348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0.69948717948717953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1348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0.69979508196721307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1348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0.70010235414534283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1348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0.70040899795501022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1348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0.70071501532175684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1348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0.70102040816326527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1348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0.70030581039755346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1348</v>
      </c>
      <c r="D1067" t="s">
        <v>2284</v>
      </c>
      <c r="E1067" t="s">
        <v>1220</v>
      </c>
      <c r="F1067" t="s">
        <v>1220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0.70010183299389006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1348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0.70040691759918616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1348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0.69969512195121952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1348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1348</v>
      </c>
      <c r="D1071" t="s">
        <v>2288</v>
      </c>
      <c r="E1071" t="s">
        <v>1220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0.69929006085192702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1348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0.69959473150962515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1348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0.69888663967611331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1348</v>
      </c>
      <c r="D1074" t="s">
        <v>2291</v>
      </c>
      <c r="E1074" t="s">
        <v>1220</v>
      </c>
      <c r="F1074" t="s">
        <v>1220</v>
      </c>
      <c r="H1074">
        <f t="shared" si="149"/>
        <v>0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0.69868554095045499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1348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0.69898989898989894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1348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0.69929364278506556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1348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0.69959677419354838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1348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0.69989929506545823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1348</v>
      </c>
      <c r="D1079" t="s">
        <v>2296</v>
      </c>
      <c r="E1079" t="s">
        <v>1220</v>
      </c>
      <c r="F1079" t="s">
        <v>1220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0.69969818913480886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1348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1348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0.70030120481927716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1348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0.70060180541624872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1348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0.70090180360721444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1348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0.70120120120120122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1348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0.70150000000000001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1348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0.70179820179820185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1348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0.70209580838323349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1348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0.70239282153539384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1348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0.70169322709163351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1348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0.70199004975124379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1348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0.70228628230616297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1348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0.70258192651439921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1348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0.70287698412698407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1348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0.70317145688800797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1348</v>
      </c>
      <c r="D1095" t="s">
        <v>2312</v>
      </c>
      <c r="E1095" t="s">
        <v>1220</v>
      </c>
      <c r="F1095" t="s">
        <v>1410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0.70272277227722768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1348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0.70301681503461921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1348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0.7023221343873518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1348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0.70162882527147086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1348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0.70093688362919138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1348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0.70123152709359604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1348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0.70152559055118113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1348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0.70181907571288105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1348</v>
      </c>
      <c r="D1103" t="s">
        <v>2320</v>
      </c>
      <c r="E1103" t="s">
        <v>1218</v>
      </c>
      <c r="F1103" t="s">
        <v>1220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0.70211198428290766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1348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0.70240431795878311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1348</v>
      </c>
      <c r="D1105" t="s">
        <v>2322</v>
      </c>
      <c r="E1105" t="s">
        <v>1220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0.70171568627450975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1348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0.70200783545543588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1348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0.7022994129158513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1348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0.70161290322580649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1348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0.700927734375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1348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0.70024390243902435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1348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0.70053606237816768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1348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0.70082765335929897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1348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0.70111867704280151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1348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0.7014091350826045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1348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0.70169902912621362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1348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0.70198836081474292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1348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0.70227713178294571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1348</v>
      </c>
      <c r="D1118" t="s">
        <v>2335</v>
      </c>
      <c r="E1118" t="s">
        <v>1220</v>
      </c>
      <c r="F1118" t="s">
        <v>1220</v>
      </c>
      <c r="H1118">
        <f t="shared" si="158"/>
        <v>0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0.70208131655372696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1348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0.70140232108317213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1348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0.70169082125603865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1348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0.70197876447876451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1348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0.70226615236258438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1348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0.70255298651252407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1348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0.70283926852743017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1348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0.703125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1348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0.70244956772334299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1348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0.70273512476007682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1348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0.70302013422818788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1348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0.70234674329501912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1348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0.70167464114832534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1348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0.70195984703632885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1348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0.70224450811843364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1348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0.70252862595419852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1348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0.70281220209723549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1348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0.70309523809523811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1348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0.70337773549000948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1348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0.70270912547528519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1348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0.70204178537511874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1348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0.70232447817836807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1348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0.70165876777251179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1348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0.70194128787878785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1348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0.70222327341532642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1348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0.70250472589792057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1348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0.70184135977337114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1348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0.70212264150943393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1348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0.70240339302544774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1348</v>
      </c>
      <c r="D1147" t="s">
        <v>2364</v>
      </c>
      <c r="E1147" t="s">
        <v>1220</v>
      </c>
      <c r="F1147" t="s">
        <v>1220</v>
      </c>
      <c r="H1147">
        <f t="shared" si="158"/>
        <v>0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0.70221280602636538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1348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0.70249294449670741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1348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0.70277255639097747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1348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0.70305164319248825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1348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0.70333020637898691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1348</v>
      </c>
      <c r="D1152" t="s">
        <v>2369</v>
      </c>
      <c r="E1152" t="s">
        <v>1220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0.70267104029990624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1348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0.7029494382022472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1348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0.70322731524789528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1348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0.70257009345794397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1348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0.70284780578898221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1348</v>
      </c>
      <c r="D1157" t="s">
        <v>2374</v>
      </c>
      <c r="E1157" t="s">
        <v>1220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0.70219216417910446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1348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0.70246971109040079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1348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0.70274674115456237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1348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0.70302325581395353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1348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0.70329925650557623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1348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0.7026462395543176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1348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0.70199443413729123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1348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0.70134383688600554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1348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0.70162037037037039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1348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0.70189639222941724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1348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0.70217190388170059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1348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0.70244690674053556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1348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0.70272140221402213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1348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0.70207373271889406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1348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0.70234806629834257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1348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0.70262189512419504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1348</v>
      </c>
      <c r="D1173" t="s">
        <v>2390</v>
      </c>
      <c r="E1173" t="s">
        <v>1218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0.70243566176470584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1348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0.70179063360881544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1348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0.70206422018348624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1348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0.70142071494042169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1348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0.70169413919413914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1348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0.7019670631290027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1348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0.70132541133455206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1348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0.70159817351598175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1348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0.70187043795620441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1348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0.70214220601640842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1348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0.70241347905282336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1348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0.70268425841674254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1348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0.70204545454545453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1348</v>
      </c>
      <c r="D1186" t="s">
        <v>2403</v>
      </c>
      <c r="E1186" t="s">
        <v>1410</v>
      </c>
      <c r="F1186" t="s">
        <v>1220</v>
      </c>
      <c r="H1186">
        <f t="shared" si="167"/>
        <v>0</v>
      </c>
      <c r="I1186">
        <f t="shared" si="168"/>
        <v>0.5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0.70208900999091739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1348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0.70235934664246824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1348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0.70172257479601086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1348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0.70199275362318836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1348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0.70226244343891397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1348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0.70162748643761297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1348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0.7009936766034327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1348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0.70036101083032487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1348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0.69972948602344454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1348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1348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0.70027002700270025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1348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0.70053956834532372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1348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0.70080862533692723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1348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0.70107719928186718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1348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0.70134529147982061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1348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0.70161290322580649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1348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0.70188003581020586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1348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0.70214669051878353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1348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0.70151921358355673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1348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0.70178571428571423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2023-06-24T11:49:02Z</dcterms:modified>
</cp:coreProperties>
</file>