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4D5F9D37-C1F9-4A62-92C6-B9E267E548D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893" i="2" a="1"/>
  <c r="R845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535" i="2" a="1"/>
  <c r="R343" i="2" a="1"/>
  <c r="R300" i="2" a="1"/>
  <c r="R882" i="2" a="1"/>
  <c r="R493" i="2" a="1"/>
  <c r="R376" i="2" a="1"/>
  <c r="R1004" i="2" a="1"/>
  <c r="R1140" i="2" a="1"/>
  <c r="R498" i="2" a="1"/>
  <c r="R1245" i="2" a="1"/>
  <c r="R1676" i="2" a="1"/>
  <c r="R1494" i="2" a="1"/>
  <c r="R410" i="2" a="1"/>
  <c r="R45" i="2" a="1"/>
  <c r="R411" i="2" a="1"/>
  <c r="R704" i="2" a="1"/>
  <c r="R859" i="2" a="1"/>
  <c r="R93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133" i="2" a="1"/>
  <c r="R535" i="2" a="1"/>
  <c r="R449" i="2" a="1"/>
  <c r="R641" i="2" a="1"/>
  <c r="R1235" i="2" a="1"/>
  <c r="R534" i="2" a="1"/>
  <c r="R1220" i="2" a="1"/>
  <c r="R240" i="2" a="1"/>
  <c r="R1506" i="2" a="1"/>
  <c r="R1588" i="2" a="1"/>
  <c r="R1572" i="2" a="1"/>
  <c r="R353" i="2" a="1"/>
  <c r="R1206" i="2" a="1"/>
  <c r="R872" i="2" a="1"/>
  <c r="R912" i="2" a="1"/>
  <c r="R207" i="2" a="1"/>
  <c r="R1678" i="2" a="1"/>
  <c r="R177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423" i="2" a="1"/>
  <c r="R242" i="2" a="1"/>
  <c r="R366" i="2" a="1"/>
  <c r="R12" i="2" a="1"/>
  <c r="R1178" i="2" a="1"/>
  <c r="R126" i="2" a="1"/>
  <c r="R536" i="2" a="1"/>
  <c r="R124" i="2" a="1"/>
  <c r="R751" i="2" a="1"/>
  <c r="R200" i="2" a="1"/>
  <c r="R675" i="2" a="1"/>
  <c r="R1099" i="2" a="1"/>
  <c r="R147" i="2" a="1"/>
  <c r="R1136" i="2" a="1"/>
  <c r="R290" i="2" a="1"/>
  <c r="R852" i="2" a="1"/>
  <c r="R1259" i="2" a="1"/>
  <c r="R231" i="2" a="1"/>
  <c r="R262" i="2" a="1"/>
  <c r="R1656" i="2" a="1"/>
  <c r="R1516" i="2" a="1"/>
  <c r="R1453" i="2" a="1"/>
  <c r="R1336" i="2" a="1"/>
  <c r="R896" i="2" a="1"/>
  <c r="R38" i="2" a="1"/>
  <c r="R492" i="2" a="1"/>
  <c r="R1357" i="2" a="1"/>
  <c r="R1184" i="2" a="1"/>
  <c r="R925" i="2" a="1"/>
  <c r="R1469" i="2" a="1"/>
  <c r="R53" i="2" a="1"/>
  <c r="R442" i="2" a="1"/>
  <c r="R16" i="2" a="1"/>
  <c r="R665" i="2" a="1"/>
  <c r="R1321" i="2" a="1"/>
  <c r="R210" i="2" a="1"/>
  <c r="R93" i="2" a="1"/>
  <c r="R222" i="2" a="1"/>
  <c r="R1276" i="2" a="1"/>
  <c r="R73" i="2" a="1"/>
  <c r="R1687" i="2" a="1"/>
  <c r="R1644" i="2" a="1"/>
  <c r="R1452" i="2" a="1"/>
  <c r="R1540" i="2" a="1"/>
  <c r="R1236" i="2" a="1"/>
  <c r="R105" i="2" a="1"/>
  <c r="R681" i="2" a="1"/>
  <c r="R1382" i="2" a="1"/>
  <c r="R1112" i="2" a="1"/>
  <c r="R469" i="2" a="1"/>
  <c r="R538" i="2" a="1"/>
  <c r="R341" i="2" a="1"/>
  <c r="R1362" i="2" a="1"/>
  <c r="R317" i="2" a="1"/>
  <c r="R744" i="2" a="1"/>
  <c r="R36" i="2" a="1"/>
  <c r="R253" i="2" a="1"/>
  <c r="R1189" i="2" a="1"/>
  <c r="R1105" i="2" a="1"/>
  <c r="R1491" i="2" a="1"/>
  <c r="R1403" i="2" a="1"/>
  <c r="R1094" i="2" a="1"/>
  <c r="R1134" i="2" a="1"/>
  <c r="R777" i="2" a="1"/>
  <c r="R308" i="2" a="1"/>
  <c r="R1316" i="2" a="1"/>
  <c r="R1028" i="2" a="1"/>
  <c r="R1640" i="2" a="1"/>
  <c r="R10" i="2" a="1"/>
  <c r="R1257" i="2" a="1"/>
  <c r="R648" i="2" a="1"/>
  <c r="R1312" i="2" a="1"/>
  <c r="R243" i="2" a="1"/>
  <c r="R230" i="2" a="1"/>
  <c r="R1301" i="2" a="1"/>
  <c r="R766" i="2" a="1"/>
  <c r="R844" i="2" a="1"/>
  <c r="R862" i="2" a="1"/>
  <c r="R1518" i="2" a="1"/>
  <c r="R960" i="2" a="1"/>
  <c r="R825" i="2" a="1"/>
  <c r="R227" i="2" a="1"/>
  <c r="R480" i="2" a="1"/>
  <c r="R569" i="2" a="1"/>
  <c r="R1574" i="2" a="1"/>
  <c r="R305" i="2" a="1"/>
  <c r="R1478" i="2" a="1"/>
  <c r="R809" i="2" a="1"/>
  <c r="R968" i="2" a="1"/>
  <c r="R1583" i="2" a="1"/>
  <c r="R1562" i="2" a="1"/>
  <c r="R474" i="2" a="1"/>
  <c r="R1654" i="2" a="1"/>
  <c r="R188" i="2" a="1"/>
  <c r="R375" i="2" a="1"/>
  <c r="R1406" i="2" a="1"/>
  <c r="R260" i="2" a="1"/>
  <c r="R1430" i="2" a="1"/>
  <c r="R780" i="2" a="1"/>
  <c r="R1199" i="2" a="1"/>
  <c r="R70" i="2" a="1"/>
  <c r="R1108" i="2" a="1"/>
  <c r="R1251" i="2" a="1"/>
  <c r="R131" i="2" a="1"/>
  <c r="R1229" i="2" a="1"/>
  <c r="R406" i="2" a="1"/>
  <c r="R567" i="2" a="1"/>
  <c r="R580" i="2" a="1"/>
  <c r="R967" i="2" a="1"/>
  <c r="R1150" i="2" a="1"/>
  <c r="R697" i="2" a="1"/>
  <c r="R67" i="2" a="1"/>
  <c r="R1580" i="2" a="1"/>
  <c r="R1456" i="2" a="1"/>
  <c r="R1573" i="2" a="1"/>
  <c r="R913" i="2" a="1"/>
  <c r="R1072" i="2" a="1"/>
  <c r="R887" i="2" a="1"/>
  <c r="R1078" i="2" a="1"/>
  <c r="R1212" i="2" a="1"/>
  <c r="R107" i="2" a="1"/>
  <c r="R445" i="2" a="1"/>
  <c r="R377" i="2" a="1"/>
  <c r="R894" i="2" a="1"/>
  <c r="R990" i="2" a="1"/>
  <c r="R690" i="2" a="1"/>
  <c r="R963" i="2" a="1"/>
  <c r="R115" i="2" a="1"/>
  <c r="R998" i="2" a="1"/>
  <c r="R1077" i="2" a="1"/>
  <c r="R1481" i="2" a="1"/>
  <c r="R1602" i="2" a="1"/>
  <c r="R627" i="2" a="1"/>
  <c r="R1397" i="2" a="1"/>
  <c r="R215" i="2" a="1"/>
  <c r="R224" i="2" a="1"/>
  <c r="R399" i="2" a="1"/>
  <c r="R79" i="2" a="1"/>
  <c r="R594" i="2" a="1"/>
  <c r="R1498" i="2" a="1"/>
  <c r="R22" i="2" a="1"/>
  <c r="R59" i="2" a="1"/>
  <c r="R1043" i="2" a="1"/>
  <c r="R1167" i="2" a="1"/>
  <c r="R444" i="2" a="1"/>
  <c r="R203" i="2" a="1"/>
  <c r="R764" i="2" a="1"/>
  <c r="R1420" i="2" a="1"/>
  <c r="R1244" i="2" a="1"/>
  <c r="R1571" i="2" a="1"/>
  <c r="R198" i="2" a="1"/>
  <c r="R1616" i="2" a="1"/>
  <c r="R313" i="2" a="1"/>
  <c r="R737" i="2" a="1"/>
  <c r="R510" i="2" a="1"/>
  <c r="R1095" i="2" a="1"/>
  <c r="R1202" i="2" a="1"/>
  <c r="R295" i="2" a="1"/>
  <c r="R478" i="2" a="1"/>
  <c r="R392" i="2" a="1"/>
  <c r="R1062" i="2" a="1"/>
  <c r="R465" i="2" a="1"/>
  <c r="R459" i="2" a="1"/>
  <c r="R905" i="2" a="1"/>
  <c r="R1106" i="2" a="1"/>
  <c r="R194" i="2" a="1"/>
  <c r="R91" i="2" a="1"/>
  <c r="R756" i="2" a="1"/>
  <c r="R515" i="2" a="1"/>
  <c r="R304" i="2" a="1"/>
  <c r="R1007" i="2" a="1"/>
  <c r="R994" i="2" a="1"/>
  <c r="R639" i="2" a="1"/>
  <c r="R1597" i="2" a="1"/>
  <c r="R1400" i="2" a="1"/>
  <c r="R1427" i="2" a="1"/>
  <c r="R39" i="2" a="1"/>
  <c r="R823" i="2" a="1"/>
  <c r="R1417" i="2" a="1"/>
  <c r="R55" i="2" a="1"/>
  <c r="R1621" i="2" a="1"/>
  <c r="R785" i="2" a="1"/>
  <c r="R760" i="2" a="1"/>
  <c r="R62" i="2" a="1"/>
  <c r="R703" i="2" a="1"/>
  <c r="R1057" i="2" a="1"/>
  <c r="R1416" i="2" a="1"/>
  <c r="R396" i="2" a="1"/>
  <c r="R915" i="2" a="1"/>
  <c r="R1266" i="2" a="1"/>
  <c r="R1599" i="2" a="1"/>
  <c r="R1107" i="2" a="1"/>
  <c r="R509" i="2" a="1"/>
  <c r="R284" i="2" a="1"/>
  <c r="R475" i="2" a="1"/>
  <c r="R336" i="2" a="1"/>
  <c r="R1632" i="2" a="1"/>
  <c r="R456" i="2" a="1"/>
  <c r="R694" i="2" a="1"/>
  <c r="R209" i="2" a="1"/>
  <c r="R229" i="2" a="1"/>
  <c r="R539" i="2" a="1"/>
  <c r="R577" i="2" a="1"/>
  <c r="R1010" i="2" a="1"/>
  <c r="R312" i="2" a="1"/>
  <c r="R77" i="2" a="1"/>
  <c r="R1222" i="2" a="1"/>
  <c r="R294" i="2" a="1"/>
  <c r="R1069" i="2" a="1"/>
  <c r="R489" i="2" a="1"/>
  <c r="R1609" i="2" a="1"/>
  <c r="R1485" i="2" a="1"/>
  <c r="R2" i="2" a="1"/>
  <c r="R570" i="2" a="1"/>
  <c r="R1042" i="2" a="1"/>
  <c r="R1509" i="2" a="1"/>
  <c r="R1179" i="2" a="1"/>
  <c r="R429" i="2" a="1"/>
  <c r="R1294" i="2" a="1"/>
  <c r="R1315" i="2" a="1"/>
  <c r="R1502" i="2" a="1"/>
  <c r="R355" i="2" a="1"/>
  <c r="R211" i="2" a="1"/>
  <c r="R803" i="2" a="1"/>
  <c r="R277" i="2" a="1"/>
  <c r="R1650" i="2" a="1"/>
  <c r="R1346" i="2" a="1"/>
  <c r="R1432" i="2" a="1"/>
  <c r="R1492" i="2" a="1"/>
  <c r="R1185" i="2" a="1"/>
  <c r="R987" i="2" a="1"/>
  <c r="R856" i="2" a="1"/>
  <c r="R66" i="2" a="1"/>
  <c r="R618" i="2" a="1"/>
  <c r="R738" i="2" a="1"/>
  <c r="R183" i="2" a="1"/>
  <c r="R782" i="2" a="1"/>
  <c r="R360" i="2" a="1"/>
  <c r="R1639" i="2" a="1"/>
  <c r="R1054" i="2" a="1"/>
  <c r="R265" i="2" a="1"/>
  <c r="R1388" i="2" a="1"/>
  <c r="R1298" i="2" a="1"/>
  <c r="R1353" i="2" a="1"/>
  <c r="R716" i="2" a="1"/>
  <c r="R1530" i="2" a="1"/>
  <c r="R95" i="2" a="1"/>
  <c r="R1137" i="2" a="1"/>
  <c r="R1702" i="2" a="1"/>
  <c r="R867" i="2" a="1"/>
  <c r="R505" i="2" a="1"/>
  <c r="R250" i="2" a="1"/>
  <c r="R1306" i="2" a="1"/>
  <c r="R1680" i="2" a="1"/>
  <c r="R1663" i="2" a="1"/>
  <c r="R1302" i="2" a="1"/>
  <c r="R1281" i="2" a="1"/>
  <c r="R1392" i="2" a="1"/>
  <c r="R1340" i="2" a="1"/>
  <c r="R958" i="2" a="1"/>
  <c r="R1124" i="2" a="1"/>
  <c r="R1391" i="2" a="1"/>
  <c r="R729" i="2" a="1"/>
  <c r="R1059" i="2" a="1"/>
  <c r="R668" i="2" a="1"/>
  <c r="R549" i="2" a="1"/>
  <c r="R426" i="2" a="1"/>
  <c r="R1402" i="2" a="1"/>
  <c r="R599" i="2" a="1"/>
  <c r="R613" i="2" a="1"/>
  <c r="R268" i="2" a="1"/>
  <c r="R572" i="2" a="1"/>
  <c r="R220" i="2" a="1"/>
  <c r="R1424" i="2" a="1"/>
  <c r="R390" i="2" a="1"/>
  <c r="R1188" i="2" a="1"/>
  <c r="R1586" i="2" a="1"/>
  <c r="R961" i="2" a="1"/>
  <c r="R1425" i="2" a="1"/>
  <c r="R1287" i="2" a="1"/>
  <c r="R1447" i="2" a="1"/>
  <c r="R1582" i="2" a="1"/>
  <c r="R989" i="2" a="1"/>
  <c r="R1655" i="2" a="1"/>
  <c r="R1166" i="2" a="1"/>
  <c r="R450" i="2" a="1"/>
  <c r="R1699" i="2" a="1"/>
  <c r="R1407" i="2" a="1"/>
  <c r="R1348" i="2" a="1"/>
  <c r="R1083" i="2" a="1"/>
  <c r="R40" i="2" a="1"/>
  <c r="R653" i="2" a="1"/>
  <c r="R619" i="2" a="1"/>
  <c r="R100" i="2" a="1"/>
  <c r="R1482" i="2" a="1"/>
  <c r="R835" i="2" a="1"/>
  <c r="R52" i="2" a="1"/>
  <c r="R1328" i="2" a="1"/>
  <c r="R467" i="2" a="1"/>
  <c r="R791" i="2" a="1"/>
  <c r="R1193" i="2" a="1"/>
  <c r="R319" i="2" a="1"/>
  <c r="R1214" i="2" a="1"/>
  <c r="R29" i="2" a="1"/>
  <c r="R337" i="2" a="1"/>
  <c r="R245" i="2" a="1"/>
  <c r="R1157" i="2" a="1"/>
  <c r="R1130" i="2" a="1"/>
  <c r="R462" i="2" a="1"/>
  <c r="R1673" i="2" a="1"/>
  <c r="R868" i="2" a="1"/>
  <c r="R698" i="2" a="1"/>
  <c r="R1666" i="2" a="1"/>
  <c r="R935" i="2" a="1"/>
  <c r="R20" i="2" a="1"/>
  <c r="R455" i="2" a="1"/>
  <c r="R1051" i="2" a="1"/>
  <c r="R1085" i="2" a="1"/>
  <c r="R651" i="2" a="1"/>
  <c r="R642" i="2" a="1"/>
  <c r="R1431" i="2" a="1"/>
  <c r="R1568" i="2" a="1"/>
  <c r="R1056" i="2" a="1"/>
  <c r="R1003" i="2" a="1"/>
  <c r="R1476" i="2" a="1"/>
  <c r="R84" i="2" a="1"/>
  <c r="R1272" i="2" a="1"/>
  <c r="R274" i="2" a="1"/>
  <c r="R890" i="2" a="1"/>
  <c r="R1451" i="2" a="1"/>
  <c r="R99" i="2" a="1"/>
  <c r="R542" i="2" a="1"/>
  <c r="R332" i="2" a="1"/>
  <c r="R1659" i="2" a="1"/>
  <c r="R477" i="2" a="1"/>
  <c r="R166" i="2" a="1"/>
  <c r="R1665" i="2" a="1"/>
  <c r="R427" i="2" a="1"/>
  <c r="R408" i="2" a="1"/>
  <c r="R1601" i="2" a="1"/>
  <c r="R1172" i="2" a="1"/>
  <c r="R942" i="2" a="1"/>
  <c r="R759" i="2" a="1"/>
  <c r="R667" i="2" a="1"/>
  <c r="R402" i="2" a="1"/>
  <c r="R307" i="2" a="1"/>
  <c r="R559" i="2" a="1"/>
  <c r="R710" i="2" a="1"/>
  <c r="R71" i="2" a="1"/>
  <c r="R452" i="2" a="1"/>
  <c r="R752" i="2" a="1"/>
  <c r="R179" i="2" a="1"/>
  <c r="R601" i="2" a="1"/>
  <c r="R157" i="2" a="1"/>
  <c r="R30" i="2" a="1"/>
  <c r="R562" i="2" a="1"/>
  <c r="R11" i="2" a="1"/>
  <c r="R1087" i="2" a="1"/>
  <c r="R190" i="2" a="1"/>
  <c r="R1324" i="2" a="1"/>
  <c r="R384" i="2" a="1"/>
  <c r="R1695" i="2" a="1"/>
  <c r="R981" i="2" a="1"/>
  <c r="R1480" i="2" a="1"/>
  <c r="R21" i="2" a="1"/>
  <c r="R557" i="2" a="1"/>
  <c r="R597" i="2" a="1"/>
  <c r="R1209" i="2" a="1"/>
  <c r="R1279" i="2" a="1"/>
  <c r="R901" i="2" a="1"/>
  <c r="R533" i="2" a="1"/>
  <c r="R525" i="2" a="1"/>
  <c r="R76" i="2" a="1"/>
  <c r="R1682" i="2" a="1"/>
  <c r="R1546" i="2" a="1"/>
  <c r="R1470" i="2" a="1"/>
  <c r="R228" i="2" a="1"/>
  <c r="R827" i="2" a="1"/>
  <c r="R773" i="2" a="1"/>
  <c r="R1383" i="2" a="1"/>
  <c r="R1607" i="2" a="1"/>
  <c r="R134" i="2" a="1"/>
  <c r="R1313" i="2" a="1"/>
  <c r="R1145" i="2" a="1"/>
  <c r="R1483" i="2" a="1"/>
  <c r="R1286" i="2" a="1"/>
  <c r="R1567" i="2" a="1"/>
  <c r="R7" i="2" a="1"/>
  <c r="R1011" i="2" a="1"/>
  <c r="R606" i="2" a="1"/>
  <c r="R1300" i="2" a="1"/>
  <c r="R463" i="2" a="1"/>
  <c r="R1265" i="2" a="1"/>
  <c r="R683" i="2" a="1"/>
  <c r="R434" i="2" a="1"/>
  <c r="R976" i="2" a="1"/>
  <c r="R359" i="2" a="1"/>
  <c r="R322" i="2" a="1"/>
  <c r="R1705" i="2" a="1"/>
  <c r="R130" i="2" a="1"/>
  <c r="R86" i="2" a="1"/>
  <c r="R1082" i="2" a="1"/>
  <c r="R1319" i="2" a="1"/>
  <c r="R965" i="2" a="1"/>
  <c r="R1116" i="2" a="1"/>
  <c r="R1526" i="2" a="1"/>
  <c r="R529" i="2" a="1"/>
  <c r="R730" i="2" a="1"/>
  <c r="R168" i="2" a="1"/>
  <c r="R1297" i="2" a="1"/>
  <c r="R850" i="2" a="1"/>
  <c r="R118" i="2" a="1"/>
  <c r="R1215" i="2" a="1"/>
  <c r="R807" i="2" a="1"/>
  <c r="R888" i="2" a="1"/>
  <c r="R1587" i="2" a="1"/>
  <c r="R861" i="2" a="1"/>
  <c r="R1548" i="2" a="1"/>
  <c r="R978" i="2" a="1"/>
  <c r="R929" i="2" a="1"/>
  <c r="R932" i="2" a="1"/>
  <c r="R1615" i="2" a="1"/>
  <c r="R1263" i="2" a="1"/>
  <c r="R102" i="2" a="1"/>
  <c r="R23" i="2" a="1"/>
  <c r="R1594" i="2" a="1"/>
  <c r="R705" i="2" a="1"/>
  <c r="R403" i="2" a="1"/>
  <c r="R484" i="2" a="1"/>
  <c r="R1411" i="2" a="1"/>
  <c r="R328" i="2" a="1"/>
  <c r="R1169" i="2" a="1"/>
  <c r="R339" i="2" a="1"/>
  <c r="R476" i="2" a="1"/>
  <c r="R362" i="2" a="1"/>
  <c r="R127" i="2" a="1"/>
  <c r="R943" i="2" a="1"/>
  <c r="R1343" i="2" a="1"/>
  <c r="R736" i="2" a="1"/>
  <c r="R247" i="2" a="1"/>
  <c r="R1149" i="2" a="1"/>
  <c r="R113" i="2" a="1"/>
  <c r="R1088" i="2" a="1"/>
  <c r="R1532" i="2" a="1"/>
  <c r="R65" i="2" a="1"/>
  <c r="R1707" i="2" a="1"/>
  <c r="R1017" i="2" a="1"/>
  <c r="R1055" i="2" a="1"/>
  <c r="R302" i="2" a="1"/>
  <c r="R1050" i="2" a="1"/>
  <c r="R884" i="2" a="1"/>
  <c r="R1021" i="2" a="1"/>
  <c r="R545" i="2" a="1"/>
  <c r="R1595" i="2" a="1"/>
  <c r="R1507" i="2" a="1"/>
  <c r="R1501" i="2" a="1"/>
  <c r="R1009" i="2" a="1"/>
  <c r="R1223" i="2" a="1"/>
  <c r="R1589" i="2" a="1"/>
  <c r="R156" i="2" a="1"/>
  <c r="R706" i="2" a="1"/>
  <c r="R623" i="2" a="1"/>
  <c r="R817" i="2" a="1"/>
  <c r="R937" i="2" a="1"/>
  <c r="R939" i="2" a="1"/>
  <c r="R496" i="2" a="1"/>
  <c r="R1061" i="2" a="1"/>
  <c r="R797" i="2" a="1"/>
  <c r="R1637" i="2" a="1"/>
  <c r="R369" i="2" a="1"/>
  <c r="R821" i="2" a="1"/>
  <c r="R877" i="2" a="1"/>
  <c r="R136" i="2" a="1"/>
  <c r="R1151" i="2" a="1"/>
  <c r="R1092" i="2" a="1"/>
  <c r="R1614" i="2" a="1"/>
  <c r="R1278" i="2" a="1"/>
  <c r="R816" i="2" a="1"/>
  <c r="R1115" i="2" a="1"/>
  <c r="R819" i="2" a="1"/>
  <c r="R970" i="2" a="1"/>
  <c r="R1192" i="2" a="1"/>
  <c r="R1600" i="2" a="1"/>
  <c r="R1475" i="2" a="1"/>
  <c r="R1368" i="2" a="1"/>
  <c r="R420" i="2" a="1"/>
  <c r="R1183" i="2" a="1"/>
  <c r="R418" i="2" a="1"/>
  <c r="R363" i="2" a="1"/>
  <c r="R693" i="2" a="1"/>
  <c r="R1371" i="2" a="1"/>
  <c r="R842" i="2" a="1"/>
  <c r="R631" i="2" a="1"/>
  <c r="R595" i="2" a="1"/>
  <c r="R695" i="2" a="1"/>
  <c r="R830" i="2" a="1"/>
  <c r="R1200" i="2" a="1"/>
  <c r="R1304" i="2" a="1"/>
  <c r="R69" i="2" a="1"/>
  <c r="R33" i="2" a="1"/>
  <c r="R999" i="2" a="1"/>
  <c r="R590" i="2" a="1"/>
  <c r="R855" i="2" a="1"/>
  <c r="R1545" i="2" a="1"/>
  <c r="R1031" i="2" a="1"/>
  <c r="R1692" i="2" a="1"/>
  <c r="R54" i="2" a="1"/>
  <c r="R233" i="2" a="1"/>
  <c r="R258" i="2" a="1"/>
  <c r="R1176" i="2" a="1"/>
  <c r="R541" i="2" a="1"/>
  <c r="R1342" i="2" a="1"/>
  <c r="R1186" i="2" a="1"/>
  <c r="R160" i="2" a="1"/>
  <c r="R1525" i="2" a="1"/>
  <c r="R1101" i="2" a="1"/>
  <c r="R512" i="2" a="1"/>
  <c r="R439" i="2" a="1"/>
  <c r="R721" i="2" a="1"/>
  <c r="R387" i="2" a="1"/>
  <c r="R185" i="2" a="1"/>
  <c r="R588" i="2" a="1"/>
  <c r="R1418" i="2" a="1"/>
  <c r="R244" i="2" a="1"/>
  <c r="R117" i="2" a="1"/>
  <c r="R97" i="2" a="1"/>
  <c r="R1477" i="2" a="1"/>
  <c r="R1390" i="2" a="1"/>
  <c r="R453" i="2" a="1"/>
  <c r="R885" i="2" a="1"/>
  <c r="R682" i="2" a="1"/>
  <c r="R640" i="2" a="1"/>
  <c r="R1219" i="2" a="1"/>
  <c r="R923" i="2" a="1"/>
  <c r="R995" i="2" a="1"/>
  <c r="R700" i="2" a="1"/>
  <c r="R1355" i="2" a="1"/>
  <c r="R869" i="2" a="1"/>
  <c r="R1102" i="2" a="1"/>
  <c r="R1488" i="2" a="1"/>
  <c r="R774" i="2" a="1"/>
  <c r="R165" i="2" a="1"/>
  <c r="R1625" i="2" a="1"/>
  <c r="R1291" i="2" a="1"/>
  <c r="R1337" i="2" a="1"/>
  <c r="R4" i="2" a="1"/>
  <c r="R111" i="2" a="1"/>
  <c r="R370" i="2" a="1"/>
  <c r="R310" i="2" a="1"/>
  <c r="R141" i="2" a="1"/>
  <c r="R1173" i="2" a="1"/>
  <c r="R1412" i="2" a="1"/>
  <c r="R1445" i="2" a="1"/>
  <c r="R1024" i="2" a="1"/>
  <c r="R266" i="2" a="1"/>
  <c r="R1647" i="2" a="1"/>
  <c r="R171" i="2" a="1"/>
  <c r="R1541" i="2" a="1"/>
  <c r="R598" i="2" a="1"/>
  <c r="R1521" i="2" a="1"/>
  <c r="R61" i="2" a="1"/>
  <c r="R662" i="2" a="1"/>
  <c r="R1697" i="2" a="1"/>
  <c r="R1395" i="2" a="1"/>
  <c r="R1490" i="2" a="1"/>
  <c r="R1379" i="2" a="1"/>
  <c r="R464" i="2" a="1"/>
  <c r="R1486" i="2" a="1"/>
  <c r="R673" i="2" a="1"/>
  <c r="R296" i="2" a="1"/>
  <c r="R31" i="2" a="1"/>
  <c r="R1593" i="2" a="1"/>
  <c r="R1283" i="2" a="1"/>
  <c r="R1152" i="2" a="1"/>
  <c r="R1019" i="2" a="1"/>
  <c r="R32" i="2" a="1"/>
  <c r="R1143" i="2" a="1"/>
  <c r="R1264" i="2" a="1"/>
  <c r="R908" i="2" a="1"/>
  <c r="R395" i="2" a="1"/>
  <c r="R615" i="2" a="1"/>
  <c r="R1484" i="2" a="1"/>
  <c r="R212" i="2" a="1"/>
  <c r="R25" i="2" a="1"/>
  <c r="R225" i="2" a="1"/>
  <c r="R503" i="2" a="1"/>
  <c r="R1277" i="2" a="1"/>
  <c r="R851" i="2" a="1"/>
  <c r="R1084" i="2" a="1"/>
  <c r="R874" i="2" a="1"/>
  <c r="R1216" i="2" a="1"/>
  <c r="R261" i="2" a="1"/>
  <c r="R1495" i="2" a="1"/>
  <c r="R661" i="2" a="1"/>
  <c r="R769" i="2" a="1"/>
  <c r="R511" i="2" a="1"/>
  <c r="R828" i="2" a="1"/>
  <c r="R123" i="2" a="1"/>
  <c r="R257" i="2" a="1"/>
  <c r="R1564" i="2" a="1"/>
  <c r="R151" i="2" a="1"/>
  <c r="R1623" i="2" a="1"/>
  <c r="R1258" i="2" a="1"/>
  <c r="R1385" i="2" a="1"/>
  <c r="R840" i="2" a="1"/>
  <c r="R421" i="2" a="1"/>
  <c r="R873" i="2" a="1"/>
  <c r="R164" i="2" a="1"/>
  <c r="R1570" i="2" a="1"/>
  <c r="R169" i="2" a="1"/>
  <c r="R1531" i="2" a="1"/>
  <c r="R518" i="2" a="1"/>
  <c r="R1460" i="2" a="1"/>
  <c r="R1645" i="2" a="1"/>
  <c r="R742" i="2" a="1"/>
  <c r="R863" i="2" a="1"/>
  <c r="R1227" i="2" a="1"/>
  <c r="R1536" i="2" a="1"/>
  <c r="R1354" i="2" a="1"/>
  <c r="R727" i="2" a="1"/>
  <c r="R46" i="2" a="1"/>
  <c r="R1226" i="2" a="1"/>
  <c r="R1148" i="2" a="1"/>
  <c r="R460" i="2" a="1"/>
  <c r="R1224" i="2" a="1"/>
  <c r="R1701" i="2" a="1"/>
  <c r="R1109" i="2" a="1"/>
  <c r="R611" i="2" a="1"/>
  <c r="R514" i="2" a="1"/>
  <c r="R1504" i="2" a="1"/>
  <c r="R1497" i="2" a="1"/>
  <c r="R1063" i="2" a="1"/>
  <c r="R1141" i="2" a="1"/>
  <c r="R574" i="2" a="1"/>
  <c r="R1576" i="2" a="1"/>
  <c r="R591" i="2" a="1"/>
  <c r="R1630" i="2" a="1"/>
  <c r="R356" i="2" a="1"/>
  <c r="R1190" i="2" a="1"/>
  <c r="R724" i="2" a="1"/>
  <c r="R1081" i="2" a="1"/>
  <c r="R1378" i="2" a="1"/>
  <c r="R443" i="2" a="1"/>
  <c r="R945" i="2" a="1"/>
  <c r="R145" i="2" a="1"/>
  <c r="R494" i="2" a="1"/>
  <c r="R1139" i="2" a="1"/>
  <c r="R620" i="2" a="1"/>
  <c r="R679" i="2" a="1"/>
  <c r="R1187" i="2" a="1"/>
  <c r="R1339" i="2" a="1"/>
  <c r="R121" i="2" a="1"/>
  <c r="R1131" i="2" a="1"/>
  <c r="R848" i="2" a="1"/>
  <c r="R1466" i="2" a="1"/>
  <c r="R1210" i="2" a="1"/>
  <c r="R865" i="2" a="1"/>
  <c r="R41" i="2" a="1"/>
  <c r="R325" i="2" a="1"/>
  <c r="R451" i="2" a="1"/>
  <c r="R1500" i="2" a="1"/>
  <c r="R119" i="2" a="1"/>
  <c r="R1253" i="2" a="1"/>
  <c r="R524" i="2" a="1"/>
  <c r="R714" i="2" a="1"/>
  <c r="R849" i="2" a="1"/>
  <c r="R1129" i="2" a="1"/>
  <c r="R806" i="2" a="1"/>
  <c r="R1683" i="2" a="1"/>
  <c r="R1159" i="2" a="1"/>
  <c r="R846" i="2" a="1"/>
  <c r="R810" i="2" a="1"/>
  <c r="R280" i="2" a="1"/>
  <c r="R249" i="2" a="1"/>
  <c r="R1237" i="2" a="1"/>
  <c r="R847" i="2" a="1"/>
  <c r="R1522" i="2" a="1"/>
  <c r="R654" i="2" a="1"/>
  <c r="R519" i="2" a="1"/>
  <c r="R354" i="2" a="1"/>
  <c r="R931" i="2" a="1"/>
  <c r="R891" i="2" a="1"/>
  <c r="R565" i="2" a="1"/>
  <c r="R922" i="2" a="1"/>
  <c r="R1018" i="2" a="1"/>
  <c r="R422" i="2" a="1"/>
  <c r="R733" i="2" a="1"/>
  <c r="R789" i="2" a="1"/>
  <c r="R430" i="2" a="1"/>
  <c r="R933" i="2" a="1"/>
  <c r="R1539" i="2" a="1"/>
  <c r="R167" i="2" a="1"/>
  <c r="R743" i="2" a="1"/>
  <c r="R1377" i="2" a="1"/>
  <c r="R193" i="2" a="1"/>
  <c r="R490" i="2" a="1"/>
  <c r="R1677" i="2" a="1"/>
  <c r="R218" i="2" a="1"/>
  <c r="R17" i="2" a="1"/>
  <c r="R393" i="2" a="1"/>
  <c r="R903" i="2" a="1"/>
  <c r="R270" i="2" a="1"/>
  <c r="R1066" i="2" a="1"/>
  <c r="R801" i="2" a="1"/>
  <c r="R1335" i="2" a="1"/>
  <c r="R386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42" i="2" a="1"/>
  <c r="R238" i="2" a="1"/>
  <c r="R728" i="2" a="1"/>
  <c r="R1110" i="2" a="1"/>
  <c r="R1474" i="2" a="1"/>
  <c r="R114" i="2" a="1"/>
  <c r="R1282" i="2" a="1"/>
  <c r="R1700" i="2" a="1"/>
  <c r="R831" i="2" a="1"/>
  <c r="R726" i="2" a="1"/>
  <c r="R973" i="2" a="1"/>
  <c r="R1549" i="2" a="1"/>
  <c r="R858" i="2" a="1"/>
  <c r="R394" i="2" a="1"/>
  <c r="R1331" i="2" a="1"/>
  <c r="R786" i="2" a="1"/>
  <c r="R1156" i="2" a="1"/>
  <c r="R962" i="2" a="1"/>
  <c r="R1204" i="2" a="1"/>
  <c r="R1261" i="2" a="1"/>
  <c r="R397" i="2" a="1"/>
  <c r="R1208" i="2" a="1"/>
  <c r="R702" i="2" a="1"/>
  <c r="R1517" i="2" a="1"/>
  <c r="R1359" i="2" a="1"/>
  <c r="R1309" i="2" a="1"/>
  <c r="R1044" i="2" a="1"/>
  <c r="R9" i="2" a="1"/>
  <c r="R122" i="2" a="1"/>
  <c r="R1414" i="2" a="1"/>
  <c r="R1033" i="2" a="1"/>
  <c r="R680" i="2" a="1"/>
  <c r="R85" i="2" a="1"/>
  <c r="R368" i="2" a="1"/>
  <c r="R1361" i="2" a="1"/>
  <c r="R1160" i="2" a="1"/>
  <c r="R1086" i="2" a="1"/>
  <c r="R1694" i="2" a="1"/>
  <c r="R1479" i="2" a="1"/>
  <c r="R283" i="2" a="1"/>
  <c r="R1325" i="2" a="1"/>
  <c r="R1230" i="2" a="1"/>
  <c r="R1284" i="2" a="1"/>
  <c r="R271" i="2" a="1"/>
  <c r="R1250" i="2" a="1"/>
  <c r="R1706" i="2" a="1"/>
  <c r="R508" i="2" a="1"/>
  <c r="R632" i="2" a="1"/>
  <c r="R596" i="2" a="1"/>
  <c r="R241" i="2" a="1"/>
  <c r="R320" i="2" a="1"/>
  <c r="R365" i="2" a="1"/>
  <c r="R784" i="2" a="1"/>
  <c r="R755" i="2" a="1"/>
  <c r="R732" i="2" a="1"/>
  <c r="R1554" i="2" a="1"/>
  <c r="R997" i="2" a="1"/>
  <c r="R364" i="2" a="1"/>
  <c r="R1029" i="2" a="1"/>
  <c r="R955" i="2" a="1"/>
  <c r="R757" i="2" a="1"/>
  <c r="R104" i="2" a="1"/>
  <c r="R1243" i="2" a="1"/>
  <c r="R1405" i="2" a="1"/>
  <c r="R1203" i="2" a="1"/>
  <c r="R1079" i="2" a="1"/>
  <c r="R974" i="2" a="1"/>
  <c r="R432" i="2" a="1"/>
  <c r="R1347" i="2" a="1"/>
  <c r="R1111" i="2" a="1"/>
  <c r="R1350" i="2" a="1"/>
  <c r="R1375" i="2" a="1"/>
  <c r="R234" i="2" a="1"/>
  <c r="R1604" i="2" a="1"/>
  <c r="R1275" i="2" a="1"/>
  <c r="R1467" i="2" a="1"/>
  <c r="R184" i="2" a="1"/>
  <c r="R1538" i="2" a="1"/>
  <c r="R1608" i="2" a="1"/>
  <c r="R481" i="2" a="1"/>
  <c r="R186" i="2" a="1"/>
  <c r="R980" i="2" a="1"/>
  <c r="R1408" i="2" a="1"/>
  <c r="R540" i="2" a="1"/>
  <c r="R723" i="2" a="1"/>
  <c r="R1135" i="2" a="1"/>
  <c r="R1558" i="2" a="1"/>
  <c r="R886" i="2" a="1"/>
  <c r="R1133" i="2" a="1"/>
  <c r="R841" i="2" a="1"/>
  <c r="R342" i="2" a="1"/>
  <c r="R1123" i="2" a="1"/>
  <c r="R1393" i="2" a="1"/>
  <c r="R660" i="2" a="1"/>
  <c r="R674" i="2" a="1"/>
  <c r="R568" i="2" a="1"/>
  <c r="R604" i="2" a="1"/>
  <c r="R1125" i="2" a="1"/>
  <c r="R1221" i="2" a="1"/>
  <c r="R385" i="2" a="1"/>
  <c r="R142" i="2" a="1"/>
  <c r="R781" i="2" a="1"/>
  <c r="R1693" i="2" a="1"/>
  <c r="R1089" i="2" a="1"/>
  <c r="R1242" i="2" a="1"/>
  <c r="R1146" i="2" a="1"/>
  <c r="R988" i="2" a="1"/>
  <c r="R1326" i="2" a="1"/>
  <c r="R1514" i="2" a="1"/>
  <c r="R400" i="2" a="1"/>
  <c r="R125" i="2" a="1"/>
  <c r="R837" i="2" a="1"/>
  <c r="R1046" i="2" a="1"/>
  <c r="R696" i="2" a="1"/>
  <c r="R1299" i="2" a="1"/>
  <c r="R983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672" i="2" a="1"/>
  <c r="R324" i="2" a="1"/>
  <c r="R1399" i="2" a="1"/>
  <c r="R1527" i="2" a="1"/>
  <c r="R330" i="2" a="1"/>
  <c r="R1547" i="2" a="1"/>
  <c r="R34" i="2" a="1"/>
  <c r="R1708" i="2" a="1"/>
  <c r="R289" i="2" a="1"/>
  <c r="R226" i="2" a="1"/>
  <c r="R1201" i="2" a="1"/>
  <c r="R1103" i="2" a="1"/>
  <c r="R491" i="2" a="1"/>
  <c r="R1503" i="2" a="1"/>
  <c r="R1704" i="2" a="1"/>
  <c r="R150" i="2" a="1"/>
  <c r="R860" i="2" a="1"/>
  <c r="R1320" i="2" a="1"/>
  <c r="R6" i="2" a="1"/>
  <c r="R1528" i="2" a="1"/>
  <c r="R48" i="2" a="1"/>
  <c r="R982" i="2" a="1"/>
  <c r="R482" i="2" a="1"/>
  <c r="R1669" i="2" a="1"/>
  <c r="R367" i="2" a="1"/>
  <c r="R58" i="2" a="1"/>
  <c r="R1579" i="2" a="1"/>
  <c r="R1505" i="2" a="1"/>
  <c r="R1499" i="2" a="1"/>
  <c r="R174" i="2" a="1"/>
  <c r="R1349" i="2" a="1"/>
  <c r="R1292" i="2" a="1"/>
  <c r="R1181" i="2" a="1"/>
  <c r="R1489" i="2" a="1"/>
  <c r="R767" i="2" a="1"/>
  <c r="R13" i="2" a="1"/>
  <c r="R1073" i="2" a="1"/>
  <c r="R1358" i="2" a="1"/>
  <c r="R50" i="2" a="1"/>
  <c r="R500" i="2" a="1"/>
  <c r="R1142" i="2" a="1"/>
  <c r="R1450" i="2" a="1"/>
  <c r="R299" i="2" a="1"/>
  <c r="R269" i="2" a="1"/>
  <c r="R799" i="2" a="1"/>
  <c r="R684" i="2" a="1"/>
  <c r="R357" i="2" a="1"/>
  <c r="R528" i="2" a="1"/>
  <c r="R214" i="2" a="1"/>
  <c r="R14" i="2" a="1"/>
  <c r="R734" i="2" a="1"/>
  <c r="R1126" i="2" a="1"/>
  <c r="R285" i="2" a="1"/>
  <c r="R180" i="2" a="1"/>
  <c r="R754" i="2" a="1"/>
  <c r="R793" i="2" a="1"/>
  <c r="R576" i="2" a="1"/>
  <c r="R1551" i="2" a="1"/>
  <c r="R1510" i="2" a="1"/>
  <c r="R1195" i="2" a="1"/>
  <c r="R907" i="2" a="1"/>
  <c r="R35" i="2" a="1"/>
  <c r="R380" i="2" a="1"/>
  <c r="R1098" i="2" a="1"/>
  <c r="R722" i="2" a="1"/>
  <c r="R832" i="2" a="1"/>
  <c r="R838" i="2" a="1"/>
  <c r="R1198" i="2" a="1"/>
  <c r="R1619" i="2" a="1"/>
  <c r="R181" i="2" a="1"/>
  <c r="R1238" i="2" a="1"/>
  <c r="R1674" i="2" a="1"/>
  <c r="R625" i="2" a="1"/>
  <c r="R18" i="2" a="1"/>
  <c r="R1380" i="2" a="1"/>
  <c r="R607" i="2" a="1"/>
  <c r="R1034" i="2" a="1"/>
  <c r="R235" i="2" a="1"/>
  <c r="R643" i="2" a="1"/>
  <c r="R1435" i="2" a="1"/>
  <c r="R677" i="2" a="1"/>
  <c r="R485" i="2" a="1"/>
  <c r="R1330" i="2" a="1"/>
  <c r="R745" i="2" a="1"/>
  <c r="R959" i="2" a="1"/>
  <c r="R248" i="2" a="1"/>
  <c r="R739" i="2" a="1"/>
  <c r="R381" i="2" a="1"/>
  <c r="R1565" i="2" a="1"/>
  <c r="R546" i="2" a="1"/>
  <c r="R589" i="2" a="1"/>
  <c r="R1332" i="2" a="1"/>
  <c r="R143" i="2" a="1"/>
  <c r="R537" i="2" a="1"/>
  <c r="R383" i="2" a="1"/>
  <c r="R182" i="2" a="1"/>
  <c r="R1631" i="2" a="1"/>
  <c r="R1327" i="2" a="1"/>
  <c r="R750" i="2" a="1"/>
  <c r="R747" i="2" a="1"/>
  <c r="R335" i="2" a="1"/>
  <c r="R1613" i="2" a="1"/>
  <c r="R129" i="2" a="1"/>
  <c r="R701" i="2" a="1"/>
  <c r="R853" i="2" a="1"/>
  <c r="R834" i="2" a="1"/>
  <c r="R1205" i="2" a="1"/>
  <c r="R1439" i="2" a="1"/>
  <c r="R969" i="2" a="1"/>
  <c r="R1307" i="2" a="1"/>
  <c r="R278" i="2" a="1"/>
  <c r="R1174" i="2" a="1"/>
  <c r="R414" i="2" a="1"/>
  <c r="R609" i="2" a="1"/>
  <c r="R1643" i="2" a="1"/>
  <c r="R351" i="2" a="1"/>
  <c r="R138" i="2" a="1"/>
  <c r="R502" i="2" a="1"/>
  <c r="R43" i="2" a="1"/>
  <c r="R909" i="2" a="1"/>
  <c r="R1147" i="2" a="1"/>
  <c r="R373" i="2" a="1"/>
  <c r="R413" i="2" a="1"/>
  <c r="R291" i="2" a="1"/>
  <c r="R1396" i="2" a="1"/>
  <c r="R1175" i="2" a="1"/>
  <c r="R19" i="2" a="1"/>
  <c r="R287" i="2" a="1"/>
  <c r="R1566" i="2" a="1"/>
  <c r="R1646" i="2" a="1"/>
  <c r="R1366" i="2" a="1"/>
  <c r="R1493" i="2" a="1"/>
  <c r="R952" i="2" a="1"/>
  <c r="R1575" i="2" a="1"/>
  <c r="R345" i="2" a="1"/>
  <c r="R1457" i="2" a="1"/>
  <c r="R919" i="2" a="1"/>
  <c r="R221" i="2" a="1"/>
  <c r="R871" i="2" a="1"/>
  <c r="R170" i="2" a="1"/>
  <c r="R175" i="2" a="1"/>
  <c r="R1138" i="2" a="1"/>
  <c r="R544" i="2" a="1"/>
  <c r="R1318" i="2" a="1"/>
  <c r="R135" i="2" a="1"/>
  <c r="R331" i="2" a="1"/>
  <c r="R972" i="2" a="1"/>
  <c r="R920" i="2" a="1"/>
  <c r="R346" i="2" a="1"/>
  <c r="R1696" i="2" a="1"/>
  <c r="R88" i="2" a="1"/>
  <c r="R446" i="2" a="1"/>
  <c r="R1534" i="2" a="1"/>
  <c r="R1075" i="2" a="1"/>
  <c r="R506" i="2" a="1"/>
  <c r="R275" i="2" a="1"/>
  <c r="R217" i="2" a="1"/>
  <c r="R315" i="2" a="1"/>
  <c r="R953" i="2" a="1"/>
  <c r="R553" i="2" a="1"/>
  <c r="R314" i="2" a="1"/>
  <c r="R814" i="2" a="1"/>
  <c r="R433" i="2" a="1"/>
  <c r="R1311" i="2" a="1"/>
  <c r="R441" i="2" a="1"/>
  <c r="R216" i="2" a="1"/>
  <c r="R1636" i="2" a="1"/>
  <c r="R883" i="2" a="1"/>
  <c r="R1121" i="2" a="1"/>
  <c r="R1454" i="2" a="1"/>
  <c r="R318" i="2" a="1"/>
  <c r="R1032" i="2" a="1"/>
  <c r="R1471" i="2" a="1"/>
  <c r="R879" i="2" a="1"/>
  <c r="R273" i="2" a="1"/>
  <c r="R461" i="2" a="1"/>
  <c r="R1305" i="2" a="1"/>
  <c r="R1113" i="2" a="1"/>
  <c r="R762" i="2" a="1"/>
  <c r="R1015" i="2" a="1"/>
  <c r="R146" i="2" a="1"/>
  <c r="R1672" i="2" a="1"/>
  <c r="R635" i="2" a="1"/>
  <c r="R655" i="2" a="1"/>
  <c r="R1293" i="2" a="1"/>
  <c r="R1260" i="2" a="1"/>
  <c r="R206" i="2" a="1"/>
  <c r="R669" i="2" a="1"/>
  <c r="R428" i="2" a="1"/>
  <c r="R1543" i="2" a="1"/>
  <c r="R941" i="2" a="1"/>
  <c r="R1308" i="2" a="1"/>
  <c r="R1271" i="2" a="1"/>
  <c r="R928" i="2" a="1"/>
  <c r="R1585" i="2" a="1"/>
  <c r="R792" i="2" a="1"/>
  <c r="R195" i="2" a="1"/>
  <c r="R1233" i="2" a="1"/>
  <c r="R1163" i="2" a="1"/>
  <c r="R1364" i="2" a="1"/>
  <c r="R986" i="2" a="1"/>
  <c r="R1511" i="2" a="1"/>
  <c r="R1394" i="2" a="1"/>
  <c r="R264" i="2" a="1"/>
  <c r="R64" i="2" a="1"/>
  <c r="R1118" i="2" a="1"/>
  <c r="R621" i="2" a="1"/>
  <c r="R1553" i="2" a="1"/>
  <c r="R350" i="2" a="1"/>
  <c r="R1633" i="2" a="1"/>
  <c r="R398" i="2" a="1"/>
  <c r="R1262" i="2" a="1"/>
  <c r="R1473" i="2" a="1"/>
  <c r="R1038" i="2" a="1"/>
  <c r="R24" i="2" a="1"/>
  <c r="R311" i="2" a="1"/>
  <c r="R794" i="2" a="1"/>
  <c r="R513" i="2" a="1"/>
  <c r="R361" i="2" a="1"/>
  <c r="R1559" i="2" a="1"/>
  <c r="R301" i="2" a="1"/>
  <c r="R423" i="2" a="1"/>
  <c r="R1670" i="2" a="1"/>
  <c r="R348" i="2" a="1"/>
  <c r="R822" i="2" a="1"/>
  <c r="R75" i="2" a="1"/>
  <c r="R495" i="2" a="1"/>
  <c r="R201" i="2" a="1"/>
  <c r="R520" i="2" a="1"/>
  <c r="R1373" i="2" a="1"/>
  <c r="R1194" i="2" a="1"/>
  <c r="R1333" i="2" a="1"/>
  <c r="R1252" i="2" a="1"/>
  <c r="R516" i="2" a="1"/>
  <c r="R930" i="2" a="1"/>
  <c r="R479" i="2" a="1"/>
  <c r="R593" i="2" a="1"/>
  <c r="R78" i="2" a="1"/>
  <c r="R1561" i="2" a="1"/>
  <c r="R158" i="2" a="1"/>
  <c r="R1369" i="2" a="1"/>
  <c r="R1429" i="2" a="1"/>
  <c r="R1629" i="2" a="1"/>
  <c r="R149" i="2" a="1"/>
  <c r="R977" i="2" a="1"/>
  <c r="R466" i="2" a="1"/>
  <c r="R358" i="2" a="1"/>
  <c r="R647" i="2" a="1"/>
  <c r="R689" i="2" a="1"/>
  <c r="R1552" i="2" a="1"/>
  <c r="R379" i="2" a="1"/>
  <c r="R1461" i="2" a="1"/>
  <c r="R554" i="2" a="1"/>
  <c r="R772" i="2" a="1"/>
  <c r="R488" i="2" a="1"/>
  <c r="R1440" i="2" a="1"/>
  <c r="R1001" i="2" a="1"/>
  <c r="R1289" i="2" a="1"/>
  <c r="R813" i="2" a="1"/>
  <c r="R1314" i="2" a="1"/>
  <c r="R1027" i="2" a="1"/>
  <c r="R517" i="2" a="1"/>
  <c r="R255" i="2" a="1"/>
  <c r="R878" i="2" a="1"/>
  <c r="R1005" i="2" a="1"/>
  <c r="R1104" i="2" a="1"/>
  <c r="R1660" i="2" a="1"/>
  <c r="R1410" i="2" a="1"/>
  <c r="R415" i="2" a="1"/>
  <c r="R948" i="2" a="1"/>
  <c r="R288" i="2" a="1"/>
  <c r="R1398" i="2" a="1"/>
  <c r="R1241" i="2" a="1"/>
  <c r="R196" i="2" a="1"/>
  <c r="R1649" i="2" a="1"/>
  <c r="R1626" i="2" a="1"/>
  <c r="R603" i="2" a="1"/>
  <c r="R1012" i="2" a="1"/>
  <c r="R614" i="2" a="1"/>
  <c r="R276" i="2" a="1"/>
  <c r="R1013" i="2" a="1"/>
  <c r="R904" i="2" a="1"/>
  <c r="R1273" i="2" a="1"/>
  <c r="R1426" i="2" a="1"/>
  <c r="R592" i="2" a="1"/>
  <c r="R1096" i="2" a="1"/>
  <c r="R1542" i="2" a="1"/>
  <c r="R1641" i="2" a="1"/>
  <c r="R1690" i="2" a="1"/>
  <c r="R132" i="2" a="1"/>
  <c r="R1256" i="2" a="1"/>
  <c r="R1508" i="2" a="1"/>
  <c r="R1443" i="2" a="1"/>
  <c r="R1064" i="2" a="1"/>
  <c r="R457" i="2" a="1"/>
  <c r="R612" i="2" a="1"/>
  <c r="R605" i="2" a="1"/>
  <c r="R340" i="2" a="1"/>
  <c r="R770" i="2" a="1"/>
  <c r="R582" i="2" a="1"/>
  <c r="R731" i="2" a="1"/>
  <c r="R746" i="2" a="1"/>
  <c r="R1270" i="2" a="1"/>
  <c r="R992" i="2" a="1"/>
  <c r="R1617" i="2" a="1"/>
  <c r="R804" i="2" a="1"/>
  <c r="R561" i="2" a="1"/>
  <c r="R600" i="2" a="1"/>
  <c r="R192" i="2" a="1"/>
  <c r="R162" i="2" a="1"/>
  <c r="R487" i="2" a="1"/>
  <c r="R555" i="2" a="1"/>
  <c r="R1048" i="2" a="1"/>
  <c r="R309" i="2" a="1"/>
  <c r="R256" i="2" a="1"/>
  <c r="R634" i="2" a="1"/>
  <c r="R137" i="2" a="1"/>
  <c r="R818" i="2" a="1"/>
  <c r="R28" i="2" a="1"/>
  <c r="R638" i="2" a="1"/>
  <c r="R1234" i="2" a="1"/>
  <c r="R1006" i="2" a="1"/>
  <c r="R1035" i="2" a="1"/>
  <c r="R425" i="2" a="1"/>
  <c r="R676" i="2" a="1"/>
  <c r="R1689" i="2" a="1"/>
  <c r="R914" i="2" a="1"/>
  <c r="R1329" i="2" a="1"/>
  <c r="R758" i="2" a="1"/>
  <c r="R692" i="2" a="1"/>
  <c r="R685" i="2" a="1"/>
  <c r="R996" i="2" a="1"/>
  <c r="R659" i="2" a="1"/>
  <c r="R1040" i="2" a="1"/>
  <c r="R1684" i="2" a="1"/>
  <c r="R1458" i="2" a="1"/>
  <c r="R1652" i="2" a="1"/>
  <c r="R720" i="2" a="1"/>
  <c r="R866" i="2" a="1"/>
  <c r="R161" i="2" a="1"/>
  <c r="R805" i="2" a="1"/>
  <c r="R699" i="2" a="1"/>
  <c r="R947" i="2" a="1"/>
  <c r="R57" i="2" a="1"/>
  <c r="R267" i="2" a="1"/>
  <c r="R504" i="2" a="1"/>
  <c r="R1239" i="2" a="1"/>
  <c r="R795" i="2" a="1"/>
  <c r="R889" i="2" a="1"/>
  <c r="R63" i="2" a="1"/>
  <c r="R1638" i="2" a="1"/>
  <c r="R1049" i="2" a="1"/>
  <c r="R1154" i="2" a="1"/>
  <c r="R27" i="2" a="1"/>
  <c r="R239" i="2" a="1"/>
  <c r="R424" i="2" a="1"/>
  <c r="R802" i="2" a="1"/>
  <c r="R966" i="2" a="1"/>
  <c r="R1437" i="2" a="1"/>
  <c r="R1513" i="2" a="1"/>
  <c r="R1468" i="2" a="1"/>
  <c r="R1421" i="2" a="1"/>
  <c r="R768" i="2" a="1"/>
  <c r="R971" i="2" a="1"/>
  <c r="R507" i="2" a="1"/>
  <c r="R857" i="2" a="1"/>
  <c r="R1182" i="2" a="1"/>
  <c r="R1515" i="2" a="1"/>
  <c r="R1036" i="2" a="1"/>
  <c r="R306" i="2" a="1"/>
  <c r="R282" i="2" a="1"/>
  <c r="R82" i="2" a="1"/>
  <c r="R897" i="2" a="1"/>
  <c r="R550" i="2" a="1"/>
  <c r="R1045" i="2" a="1"/>
  <c r="R1334" i="2" a="1"/>
  <c r="R1590" i="2" a="1"/>
  <c r="R1191" i="2" a="1"/>
  <c r="R1512" i="2" a="1"/>
  <c r="R1365" i="2" a="1"/>
  <c r="R1651" i="2" a="1"/>
  <c r="R630" i="2" a="1"/>
  <c r="R1030" i="2" a="1"/>
  <c r="R293" i="2" a="1"/>
  <c r="R1584" i="2" a="1"/>
  <c r="R419" i="2" a="1"/>
  <c r="R573" i="2" a="1"/>
  <c r="R128" i="2" a="1"/>
  <c r="R583" i="2" a="1"/>
  <c r="R323" i="2" a="1"/>
  <c r="R109" i="2" a="1"/>
  <c r="R875" i="2" a="1"/>
  <c r="R741" i="2" a="1"/>
  <c r="R617" i="2" a="1"/>
  <c r="R898" i="2" a="1"/>
  <c r="R89" i="2" a="1"/>
  <c r="R526" i="2" a="1"/>
  <c r="R711" i="2" a="1"/>
  <c r="R808" i="2" a="1"/>
  <c r="R279" i="2" a="1"/>
  <c r="R1592" i="2" a="1"/>
  <c r="R1496" i="2" a="1"/>
  <c r="R334" i="2" a="1"/>
  <c r="R637" i="2" a="1"/>
  <c r="R468" i="2" a="1"/>
  <c r="R1177" i="2" a="1"/>
  <c r="R713" i="2" a="1"/>
  <c r="R1247" i="2" a="1"/>
  <c r="R404" i="2" a="1"/>
  <c r="R74" i="2" a="1"/>
  <c r="R471" i="2" a="1"/>
  <c r="R664" i="2" a="1"/>
  <c r="R1523" i="2" a="1"/>
  <c r="R1041" i="2" a="1"/>
  <c r="R349" i="2" a="1"/>
  <c r="R297" i="2" a="1"/>
  <c r="R940" i="2" a="1"/>
  <c r="R1341" i="2" a="1"/>
  <c r="R333" i="2" a="1"/>
  <c r="R1381" i="2" a="1"/>
  <c r="R338" i="2" a="1"/>
  <c r="R1444" i="2" a="1"/>
  <c r="R543" i="2" a="1"/>
  <c r="R83" i="2" a="1"/>
  <c r="R1367" i="2" a="1"/>
  <c r="R771" i="2" a="1"/>
  <c r="R946" i="2" a="1"/>
  <c r="R1014" i="2" a="1"/>
  <c r="R578" i="2" a="1"/>
  <c r="R172" i="2" a="1"/>
  <c r="R1459" i="2" a="1"/>
  <c r="R1409" i="2" a="1"/>
  <c r="R709" i="2" a="1"/>
  <c r="R405" i="2" a="1"/>
  <c r="R707" i="2" a="1"/>
  <c r="R178" i="2" a="1"/>
  <c r="R1127" i="2" a="1"/>
  <c r="R1686" i="2" a="1"/>
  <c r="R1698" i="2" a="1"/>
  <c r="R779" i="2" a="1"/>
  <c r="R1268" i="2" a="1"/>
  <c r="R1016" i="2" a="1"/>
  <c r="R1225" i="2" a="1"/>
  <c r="R547" i="2" a="1"/>
  <c r="R371" i="2" a="1"/>
  <c r="R571" i="2" a="1"/>
  <c r="R1207" i="2" a="1"/>
  <c r="R719" i="2" a="1"/>
  <c r="R800" i="2" a="1"/>
  <c r="R1606" i="2" a="1"/>
  <c r="R1058" i="2" a="1"/>
  <c r="R628" i="2" a="1"/>
  <c r="R1569" i="2" a="1"/>
  <c r="R833" i="2" a="1"/>
  <c r="R1144" i="2" a="1"/>
  <c r="R1363" i="2" a="1"/>
  <c r="R374" i="2" a="1"/>
  <c r="R159" i="2" a="1"/>
  <c r="R778" i="2" a="1"/>
  <c r="R763" i="2" a="1"/>
  <c r="R1290" i="2" a="1"/>
  <c r="R584" i="2" a="1"/>
  <c r="R1578" i="2" a="1"/>
  <c r="R843" i="2" a="1"/>
  <c r="R1415" i="2" a="1"/>
  <c r="R1091" i="2" a="1"/>
  <c r="R1168" i="2" a="1"/>
  <c r="R1023" i="2" a="1"/>
  <c r="R566" i="2" a="1"/>
  <c r="R563" i="2" a="1"/>
  <c r="R3" i="2" a="1"/>
  <c r="R1171" i="2" a="1"/>
  <c r="R153" i="2" a="1"/>
  <c r="R352" i="2" a="1"/>
  <c r="R892" i="2" a="1"/>
  <c r="R103" i="2" a="1"/>
  <c r="R602" i="2" a="1"/>
  <c r="R1603" i="2" a="1"/>
  <c r="R1537" i="2" a="1"/>
  <c r="R586" i="2" a="1"/>
  <c r="R686" i="2" a="1"/>
  <c r="R1675" i="2" a="1"/>
  <c r="R523" i="2" a="1"/>
  <c r="R824" i="2" a="1"/>
  <c r="R437" i="2" a="1"/>
  <c r="R438" i="2" a="1"/>
  <c r="R725" i="2" a="1"/>
  <c r="R440" i="2" a="1"/>
  <c r="R407" i="2" a="1"/>
  <c r="R263" i="2" a="1"/>
  <c r="R236" i="2" a="1"/>
  <c r="R1000" i="2" a="1"/>
  <c r="R581" i="2" a="1"/>
  <c r="R765" i="2" a="1"/>
  <c r="R1180" i="2" a="1"/>
  <c r="R530" i="2" a="1"/>
  <c r="R924" i="2" a="1"/>
  <c r="R787" i="2" a="1"/>
  <c r="R1344" i="2" a="1"/>
  <c r="R1520" i="2" a="1"/>
  <c r="R1533" i="2" a="1"/>
  <c r="R1120" i="2" a="1"/>
  <c r="R246" i="2" a="1"/>
  <c r="R1288" i="2" a="1"/>
  <c r="R820" i="2" a="1"/>
  <c r="R1067" i="2" a="1"/>
  <c r="R1671" i="2" a="1"/>
  <c r="R1550" i="2" a="1"/>
  <c r="R761" i="2" a="1"/>
  <c r="R26" i="2" a="1"/>
  <c r="R1591" i="2" a="1"/>
  <c r="R1093" i="2" a="1"/>
  <c r="R378" i="2" a="1"/>
  <c r="R98" i="2" a="1"/>
  <c r="R208" i="2" a="1"/>
  <c r="R551" i="2" a="1"/>
  <c r="R749" i="2" a="1"/>
  <c r="R1438" i="2" a="1"/>
  <c r="R409" i="2" a="1"/>
  <c r="R1296" i="2" a="1"/>
  <c r="R1635" i="2" a="1"/>
  <c r="R911" i="2" a="1"/>
  <c r="R1240" i="2" a="1"/>
  <c r="R938" i="2" a="1"/>
  <c r="R906" i="2" a="1"/>
  <c r="R1556" i="2" a="1"/>
  <c r="R232" i="2" a="1"/>
  <c r="R1197" i="2" a="1"/>
  <c r="R1681" i="2" a="1"/>
  <c r="R1228" i="2" a="1"/>
  <c r="R96" i="2" a="1"/>
  <c r="R80" i="2" a="1"/>
  <c r="R1370" i="2" a="1"/>
  <c r="R1463" i="2" a="1"/>
  <c r="R1161" i="2" a="1"/>
  <c r="R1008" i="2" a="1"/>
  <c r="R382" i="2" a="1"/>
  <c r="R116" i="2" a="1"/>
  <c r="R1295" i="2" a="1"/>
  <c r="R649" i="2" a="1"/>
  <c r="R1387" i="2" a="1"/>
  <c r="R657" i="2" a="1"/>
  <c r="R956" i="2" a="1"/>
  <c r="R388" i="2" a="1"/>
  <c r="R1070" i="2" a="1"/>
  <c r="R90" i="2" a="1"/>
  <c r="R1386" i="2" a="1"/>
  <c r="R918" i="2" a="1"/>
  <c r="R272" i="2" a="1"/>
  <c r="R1664" i="2" a="1"/>
  <c r="R926" i="2" a="1"/>
  <c r="R560" i="2" a="1"/>
  <c r="R197" i="2" a="1"/>
  <c r="R213" i="2" a="1"/>
  <c r="R949" i="2" a="1"/>
  <c r="R199" i="2" a="1"/>
  <c r="R870" i="2" a="1"/>
  <c r="R344" i="2" a="1"/>
  <c r="R1213" i="2" a="1"/>
  <c r="R1026" i="2" a="1"/>
  <c r="R1022" i="2" a="1"/>
  <c r="R1691" i="2" a="1"/>
  <c r="R1248" i="2" a="1"/>
  <c r="R1165" i="2" a="1"/>
  <c r="R391" i="2" a="1"/>
  <c r="R1529" i="2" a="1"/>
  <c r="R252" i="2" a="1"/>
  <c r="R1442" i="2" a="1"/>
  <c r="R326" i="2" a="1"/>
  <c r="R1611" i="2" a="1"/>
  <c r="R1462" i="2" a="1"/>
  <c r="R691" i="2" a="1"/>
  <c r="R740" i="2" a="1"/>
  <c r="R910" i="2" a="1"/>
  <c r="R1155" i="2" a="1"/>
  <c r="R1322" i="2" a="1"/>
  <c r="R1577" i="2" a="1"/>
  <c r="R51" i="2" a="1"/>
  <c r="R1624" i="2" a="1"/>
  <c r="R579" i="2" a="1"/>
  <c r="R1598" i="2" a="1"/>
  <c r="R587" i="2" a="1"/>
  <c r="R622" i="2" a="1"/>
  <c r="R1372" i="2" a="1"/>
  <c r="R1352" i="2" a="1"/>
  <c r="R237" i="2" a="1"/>
  <c r="R900" i="2" a="1"/>
  <c r="R1090" i="2" a="1"/>
  <c r="R417" i="2" a="1"/>
  <c r="R108" i="2" a="1"/>
  <c r="R1217" i="2" a="1"/>
  <c r="R1465" i="2" a="1"/>
  <c r="R176" i="2" a="1"/>
  <c r="R1097" i="2" a="1"/>
  <c r="R616" i="2" a="1"/>
  <c r="R1338" i="2" a="1"/>
  <c r="R927" i="2" a="1"/>
  <c r="R1434" i="2" a="1"/>
  <c r="R564" i="2" a="1"/>
  <c r="R776" i="2" a="1"/>
  <c r="R975" i="2" a="1"/>
  <c r="R1667" i="2" a="1"/>
  <c r="R1449" i="2" a="1"/>
  <c r="R881" i="2" a="1"/>
  <c r="R880" i="2" a="1"/>
  <c r="R854" i="2" a="1"/>
  <c r="R1653" i="2" a="1"/>
  <c r="R416" i="2" a="1"/>
  <c r="R1128" i="2" a="1"/>
  <c r="R1668" i="2" a="1"/>
  <c r="R1037" i="2" a="1"/>
  <c r="R56" i="2" a="1"/>
  <c r="R1401" i="2" a="1"/>
  <c r="R1122" i="2" a="1"/>
  <c r="R327" i="2" a="1"/>
  <c r="R68" i="2" a="1"/>
  <c r="R152" i="2" a="1"/>
  <c r="R501" i="2" a="1"/>
  <c r="R1119" i="2" a="1"/>
  <c r="R532" i="2" a="1"/>
  <c r="R656" i="2" a="1"/>
  <c r="R717" i="2" a="1"/>
  <c r="R1211" i="2" a="1"/>
  <c r="R585" i="2" a="1"/>
  <c r="R1685" i="2" a="1"/>
  <c r="R715" i="2" a="1"/>
  <c r="R957" i="2" a="1"/>
  <c r="R5" i="2" a="1"/>
  <c r="R94" i="2" a="1"/>
  <c r="R1648" i="2" a="1"/>
  <c r="R951" i="2" a="1"/>
  <c r="R1634" i="2" a="1"/>
  <c r="R575" i="2" a="1"/>
  <c r="R798" i="2" a="1"/>
  <c r="R47" i="2" a="1"/>
  <c r="R401" i="2" a="1"/>
  <c r="R1158" i="2" a="1"/>
  <c r="R916" i="2" a="1"/>
  <c r="R106" i="2" a="1"/>
  <c r="R644" i="2" a="1"/>
  <c r="R1074" i="2" a="1"/>
  <c r="R902" i="2" a="1"/>
  <c r="R1351" i="2" a="1"/>
  <c r="R8" i="2" a="1"/>
  <c r="R1679" i="2" a="1"/>
  <c r="R486" i="2" a="1"/>
  <c r="R663" i="2" a="1"/>
  <c r="R556" i="2" a="1"/>
  <c r="R205" i="2" a="1"/>
  <c r="R44" i="2" a="1"/>
  <c r="R1232" i="2" a="1"/>
  <c r="R144" i="2" a="1"/>
  <c r="R1255" i="2" a="1"/>
  <c r="R687" i="2" a="1"/>
  <c r="R1374" i="2" a="1"/>
  <c r="R298" i="2" a="1"/>
  <c r="R1269" i="2" a="1"/>
  <c r="R1703" i="2" a="1"/>
  <c r="R329" i="2" a="1"/>
  <c r="R163" i="2" a="1"/>
  <c r="R783" i="2" a="1"/>
  <c r="R447" i="2" a="1"/>
  <c r="R110" i="2" a="1"/>
  <c r="R950" i="2" a="1"/>
  <c r="R1047" i="2" a="1"/>
  <c r="R1080" i="2" a="1"/>
  <c r="R826" i="2" a="1"/>
  <c r="R984" i="2" a="1"/>
  <c r="R1441" i="2" a="1"/>
  <c r="R1060" i="2" a="1"/>
  <c r="R60" i="2" a="1"/>
  <c r="R993" i="2" a="1"/>
  <c r="R435" i="2" a="1"/>
  <c r="R1524" i="2" a="1"/>
  <c r="R1555" i="2" a="1"/>
  <c r="R454" i="2" a="1"/>
  <c r="R1662" i="2" a="1"/>
  <c r="R678" i="2" a="1"/>
  <c r="R347" i="2" a="1"/>
  <c r="R1164" i="2" a="1"/>
  <c r="R15" i="2" a="1"/>
  <c r="R1246" i="2" a="1"/>
  <c r="R187" i="2" a="1"/>
  <c r="R1025" i="2" a="1"/>
  <c r="R1448" i="2" a="1"/>
  <c r="R610" i="2" a="1"/>
  <c r="R1039" i="2" a="1"/>
  <c r="R629" i="2" a="1"/>
  <c r="R917" i="2" a="1"/>
  <c r="R155" i="2" a="1"/>
  <c r="R985" i="2" a="1"/>
  <c r="R1658" i="2" a="1"/>
  <c r="R1446" i="2" a="1"/>
  <c r="R531" i="2" a="1"/>
  <c r="R1345" i="2" a="1"/>
  <c r="R1544" i="2" a="1"/>
  <c r="R876" i="2" a="1"/>
  <c r="R1356" i="2" a="1"/>
  <c r="R154" i="2" a="1"/>
  <c r="R1020" i="2" a="1"/>
  <c r="R1254" i="2" a="1"/>
  <c r="R812" i="2" a="1"/>
  <c r="R645" i="2" a="1"/>
  <c r="R259" i="2" a="1"/>
  <c r="R991" i="2" a="1"/>
  <c r="R608" i="2" a="1"/>
  <c r="R650" i="2" a="1"/>
  <c r="R1404" i="2" a="1"/>
  <c r="R775" i="2" a="1"/>
  <c r="R753" i="2" a="1"/>
  <c r="R1384" i="2" a="1"/>
  <c r="R1274" i="2" a="1"/>
  <c r="R1068" i="2" a="1"/>
  <c r="R139" i="2" a="1"/>
  <c r="R286" i="2" a="1"/>
  <c r="R811" i="2" a="1"/>
  <c r="R1627" i="2" a="1"/>
  <c r="R1620" i="2" a="1"/>
  <c r="R191" i="2" a="1"/>
  <c r="R1487" i="2" a="1"/>
  <c r="R1323" i="2" a="1"/>
  <c r="R1519" i="2" a="1"/>
  <c r="R120" i="2" a="1"/>
  <c r="R1114" i="2" a="1"/>
  <c r="R552" i="2" a="1"/>
  <c r="R204" i="2" a="1"/>
  <c r="R470" i="2" a="1"/>
  <c r="R1642" i="2" a="1"/>
  <c r="R1563" i="2" a="1"/>
  <c r="R1657" i="2" a="1"/>
  <c r="R921" i="2" a="1"/>
  <c r="R1360" i="2" a="1"/>
  <c r="R636" i="2" a="1"/>
  <c r="R1317" i="2" a="1"/>
  <c r="R1464" i="2" a="1"/>
  <c r="R81" i="2" a="1"/>
  <c r="R895" i="2" a="1"/>
  <c r="R1065" i="2" a="1"/>
  <c r="R796" i="2" a="1"/>
  <c r="R436" i="2" a="1"/>
  <c r="R173" i="2" a="1"/>
  <c r="R671" i="2" a="1"/>
  <c r="R472" i="2" a="1"/>
  <c r="R548" i="2" a="1"/>
  <c r="R251" i="2" a="1"/>
  <c r="R431" i="2" a="1"/>
  <c r="R522" i="2" a="1"/>
  <c r="R829" i="2" a="1"/>
  <c r="R112" i="2" a="1"/>
  <c r="R448" i="2" a="1"/>
  <c r="R735" i="2" a="1"/>
  <c r="R1249" i="2" a="1"/>
  <c r="R292" i="2" a="1"/>
  <c r="R473" i="2" a="1"/>
  <c r="R1002" i="2" a="1"/>
  <c r="R1433" i="2" a="1"/>
  <c r="R1560" i="2" a="1"/>
  <c r="R1688" i="2" a="1"/>
  <c r="R718" i="2" a="1"/>
  <c r="R1413" i="2" a="1"/>
  <c r="R1053" i="2" a="1"/>
  <c r="R788" i="2" a="1"/>
  <c r="R483" i="2" a="1"/>
  <c r="R1661" i="2" a="1"/>
  <c r="R1267" i="2" a="1"/>
  <c r="R148" i="2" a="1"/>
  <c r="R1280" i="2" a="1"/>
  <c r="R1285" i="2" a="1"/>
  <c r="R497" i="2" a="1"/>
  <c r="R1376" i="2" a="1"/>
  <c r="R1610" i="2" a="1"/>
  <c r="R140" i="2" a="1"/>
  <c r="R45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<sst xmlns="http://schemas.openxmlformats.org/spreadsheetml/2006/main" count="8552" uniqueCount="3429">
  <si>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</si>
  <si>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</si>
  <si>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</si>
  <si>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</si>
  <si>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</si>
  <si>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</si>
  <si>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</si>
  <si>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</si>
  <si>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</si>
  <si>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</si>
  <si>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</si>
  <si>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</si>
  <si>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</si>
  <si>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</si>
  <si>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</si>
  <si>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</si>
  <si>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</si>
  <si>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</si>
  <si>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</si>
  <si>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</si>
  <si>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</si>
  <si>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</si>
  <si>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</si>
  <si>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</si>
  <si>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</si>
  <si>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</si>
  <si>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</si>
  <si>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</si>
  <si>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</si>
  <si>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</si>
  <si>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</si>
  <si>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</si>
  <si>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</si>
  <si>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</si>
  <si>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</si>
  <si>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</si>
  <si>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</si>
  <si>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</si>
  <si>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</si>
  <si>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</si>
  <si>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</si>
  <si>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</si>
  <si>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</si>
  <si>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</si>
  <si>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</si>
  <si>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</si>
  <si>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</si>
  <si>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</si>
  <si>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</si>
  <si>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</si>
  <si>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</si>
  <si>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</si>
  <si>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</si>
  <si>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</si>
  <si>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</si>
  <si>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</si>
  <si>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</si>
  <si>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</si>
  <si>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</si>
  <si>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</si>
  <si>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</si>
  <si>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</si>
  <si>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</si>
  <si>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</si>
  <si>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</si>
  <si>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</si>
  <si>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</si>
  <si>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</si>
  <si>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</si>
  <si>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</si>
  <si>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</si>
  <si>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</si>
  <si>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</si>
  <si>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</si>
  <si>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</si>
  <si>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</si>
  <si>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</si>
  <si>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</si>
  <si>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</si>
  <si>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</si>
  <si>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</si>
  <si>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</si>
  <si>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</si>
  <si>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</si>
  <si>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</si>
  <si>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</si>
  <si>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</si>
  <si>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</si>
  <si>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</si>
  <si>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</si>
  <si>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</si>
  <si>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</si>
  <si>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</si>
  <si>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</si>
  <si>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</si>
  <si>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</si>
  <si>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</si>
  <si>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</si>
  <si>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</si>
  <si>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</si>
  <si>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</si>
  <si>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</si>
  <si>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</si>
  <si>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</si>
  <si>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</si>
  <si>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</si>
  <si>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</si>
  <si>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</si>
  <si>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</si>
  <si>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</si>
  <si>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</si>
  <si>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</si>
  <si>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</si>
  <si>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</si>
  <si>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</si>
  <si>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</si>
  <si>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</si>
  <si>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</si>
  <si>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</si>
  <si>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</si>
  <si>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</si>
  <si>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</si>
  <si>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</si>
  <si>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</si>
  <si>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</si>
  <si>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</si>
  <si>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</si>
  <si>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</si>
  <si>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</si>
  <si>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</si>
  <si>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</si>
  <si>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</si>
  <si>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</si>
  <si>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</si>
  <si>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</si>
  <si>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</si>
  <si>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</si>
  <si>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</si>
  <si>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</si>
  <si>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</si>
  <si>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</si>
  <si>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</si>
  <si>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</si>
  <si>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</si>
  <si>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</si>
  <si>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</si>
  <si>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</si>
  <si>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</si>
  <si>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</si>
  <si>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</si>
  <si>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</si>
  <si>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</si>
  <si>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</si>
  <si>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</si>
  <si>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</si>
  <si>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</si>
  <si>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</si>
  <si>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</si>
  <si>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</si>
  <si>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</si>
  <si>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</si>
  <si>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</si>
  <si>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</si>
  <si>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</si>
  <si>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</si>
  <si>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</si>
  <si>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</si>
  <si>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</si>
  <si>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</si>
  <si>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</si>
  <si>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</si>
  <si>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</si>
  <si>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</si>
  <si>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</si>
  <si>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</si>
  <si>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</si>
  <si>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</si>
  <si>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</si>
  <si>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</si>
  <si>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</si>
  <si>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</si>
  <si>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</si>
  <si>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</si>
  <si>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</si>
  <si>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</si>
  <si>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</si>
  <si>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</si>
  <si>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</si>
  <si>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</si>
  <si>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</si>
  <si>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</si>
  <si>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</si>
  <si>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</si>
  <si>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</si>
  <si>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</si>
  <si>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</si>
  <si>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</si>
  <si>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</si>
  <si>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</si>
  <si>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</si>
  <si>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</si>
  <si>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</si>
  <si>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</si>
  <si>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</si>
  <si>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</si>
  <si>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</si>
  <si>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</si>
  <si>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</si>
  <si>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</si>
  <si>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</si>
  <si>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</si>
  <si>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</si>
  <si>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</si>
  <si>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</si>
  <si>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</si>
  <si>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</si>
  <si>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</si>
  <si>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</si>
  <si>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</si>
  <si>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</si>
  <si>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</si>
  <si>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</si>
  <si>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</si>
  <si>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</si>
  <si>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</si>
  <si>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</si>
  <si>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</si>
  <si>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</si>
  <si>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</si>
  <si>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</si>
  <si>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</si>
  <si>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</si>
  <si>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</si>
  <si>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</si>
  <si>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</si>
  <si>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</si>
  <si>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</si>
  <si>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</si>
  <si>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</si>
  <si>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</si>
  <si>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</si>
  <si>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</si>
  <si>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</si>
  <si>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</si>
  <si>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</si>
  <si>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</si>
  <si>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</si>
  <si>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</si>
  <si>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</si>
  <si>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</si>
  <si>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</si>
  <si>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</si>
  <si>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</si>
  <si>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</si>
  <si>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</si>
  <si>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</si>
  <si>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</si>
  <si>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</si>
  <si>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</si>
  <si>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</si>
  <si>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</si>
  <si>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</si>
  <si>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</si>
  <si>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</si>
  <si>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</si>
  <si>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</si>
  <si>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</si>
  <si>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</si>
  <si>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</si>
  <si>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</si>
  <si>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</si>
  <si>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</si>
  <si>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</si>
  <si>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</si>
  <si>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</si>
  <si>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</si>
  <si>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</si>
  <si>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</si>
  <si>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</si>
  <si>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</si>
  <si>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</si>
  <si>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</si>
  <si>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</si>
  <si>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</si>
  <si>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</si>
  <si>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</si>
  <si>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</si>
  <si>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</si>
  <si>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</si>
  <si>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</si>
  <si>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</si>
  <si>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</si>
  <si>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</si>
  <si>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</si>
  <si>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</si>
  <si>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</si>
  <si>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</si>
  <si>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</si>
  <si>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</si>
  <si>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</si>
  <si>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</si>
  <si>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</si>
  <si>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</si>
  <si>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</si>
  <si>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</si>
  <si>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</si>
  <si>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</si>
  <si>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</si>
  <si>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</si>
  <si>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</si>
  <si>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</si>
  <si>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</si>
  <si>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</si>
  <si>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</si>
  <si>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</si>
  <si>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</si>
  <si>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</si>
  <si>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</si>
  <si>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</si>
  <si>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</si>
  <si>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</si>
  <si>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</si>
  <si>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</si>
  <si>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</si>
  <si>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</si>
  <si>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</si>
  <si>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</si>
  <si>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</si>
  <si>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</si>
  <si>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</si>
  <si>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</si>
  <si>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</si>
  <si>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</si>
  <si>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</si>
  <si>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</si>
  <si>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</si>
  <si>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</si>
  <si>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</si>
  <si>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</si>
  <si>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</si>
  <si>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</si>
  <si>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</si>
  <si>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</si>
  <si>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</si>
  <si>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</si>
  <si>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</si>
  <si>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</si>
  <si>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</si>
  <si>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</si>
  <si>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</si>
  <si>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</si>
  <si>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</si>
  <si>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</si>
  <si>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</si>
  <si>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</si>
  <si>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</si>
  <si>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</si>
  <si>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</si>
  <si>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</si>
  <si>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</si>
  <si>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</si>
  <si>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</si>
  <si>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</si>
  <si>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</si>
  <si>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</si>
  <si>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</si>
  <si>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</si>
  <si>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</si>
  <si>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</si>
  <si>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</si>
  <si>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</si>
  <si>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</si>
  <si>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</si>
  <si>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</si>
  <si>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</si>
  <si>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</si>
  <si>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</si>
  <si>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</si>
  <si>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</si>
  <si>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</si>
  <si>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</si>
  <si>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</si>
  <si>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</si>
  <si>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</si>
  <si>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</si>
  <si>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</si>
  <si>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</si>
  <si>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</si>
  <si>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</si>
  <si>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</si>
  <si>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</si>
  <si>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</si>
  <si>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</si>
  <si>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</si>
  <si>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</si>
  <si>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</si>
  <si>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</si>
  <si>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</si>
  <si>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</si>
  <si>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</si>
  <si>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</si>
  <si>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</si>
  <si>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</si>
  <si>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</si>
  <si>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</si>
  <si>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</si>
  <si>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</si>
  <si>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</si>
  <si>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</si>
  <si>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</si>
  <si>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</si>
  <si>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</si>
  <si>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</si>
  <si>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</si>
  <si>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</si>
  <si>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</si>
  <si>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</si>
  <si>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</si>
  <si>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</si>
  <si>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</si>
  <si>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</si>
  <si>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</si>
  <si>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</si>
  <si>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</si>
  <si>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</si>
  <si>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</si>
  <si>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</si>
  <si>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</si>
  <si>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</si>
  <si>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</si>
  <si>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</si>
  <si>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</si>
  <si>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</si>
  <si>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</si>
  <si>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</si>
  <si>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</si>
  <si>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</si>
  <si>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</si>
  <si>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</si>
  <si>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</si>
  <si>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</si>
  <si>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</si>
  <si>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</si>
  <si>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</si>
  <si>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</si>
  <si>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</si>
  <si>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</si>
  <si>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</si>
  <si>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</si>
  <si>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</si>
  <si>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</si>
  <si>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</si>
  <si>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</si>
  <si>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</si>
  <si>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</si>
  <si>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</si>
  <si>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</si>
  <si>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</si>
  <si>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</si>
  <si>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</si>
  <si>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</si>
  <si>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</si>
  <si>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</si>
  <si>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</si>
  <si>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</si>
  <si>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</si>
  <si>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</si>
  <si>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</si>
  <si>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</si>
  <si>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</si>
  <si>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</si>
  <si>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</si>
  <si>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</si>
  <si>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</si>
  <si>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</si>
  <si>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</si>
  <si>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</si>
  <si>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</si>
  <si>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</si>
  <si>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</si>
  <si>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</si>
  <si>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</si>
  <si>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</si>
  <si>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</si>
  <si>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</si>
  <si>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</si>
  <si>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</si>
  <si>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</si>
  <si>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</si>
  <si>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</si>
  <si>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</si>
  <si>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</si>
  <si>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</si>
  <si>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</si>
  <si>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</si>
  <si>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</si>
  <si>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</si>
  <si>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</si>
  <si>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</si>
  <si>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</si>
  <si>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</si>
  <si>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</si>
  <si>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</si>
  <si>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</si>
  <si>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</si>
  <si>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</si>
  <si>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</si>
  <si>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</si>
  <si>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</si>
  <si>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</si>
  <si>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</si>
  <si>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</si>
  <si>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</si>
  <si>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</si>
  <si>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</si>
  <si>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</si>
  <si>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</si>
  <si>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</si>
  <si>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</si>
  <si>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</si>
  <si>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</si>
  <si>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</si>
  <si>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</si>
  <si>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</si>
  <si>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</si>
  <si>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</si>
  <si>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</si>
  <si>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</si>
  <si>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</si>
  <si>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</si>
  <si>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</si>
  <si>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</si>
  <si>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</si>
  <si>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</si>
  <si>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</si>
  <si>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</si>
  <si>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</si>
  <si>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</si>
  <si>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</si>
  <si>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</si>
  <si>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</si>
  <si>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</si>
  <si>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</si>
  <si>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</si>
  <si>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</si>
  <si>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</si>
  <si>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</si>
  <si>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</si>
  <si>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</si>
  <si>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</si>
  <si>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</si>
  <si>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</si>
  <si>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</si>
  <si>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</si>
  <si>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</si>
  <si>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</si>
  <si>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</si>
  <si>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</si>
  <si>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</si>
  <si>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</si>
  <si>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</si>
  <si>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</si>
  <si>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</si>
  <si>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</si>
  <si>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</si>
  <si>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</si>
  <si>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</si>
  <si>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</si>
  <si>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</si>
  <si>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</si>
  <si>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</si>
  <si>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</si>
  <si>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</si>
  <si>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</si>
  <si>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</si>
  <si>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</si>
  <si>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</si>
  <si>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</si>
  <si>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</si>
  <si>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</si>
  <si>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</si>
  <si>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</si>
  <si>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</si>
  <si>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</si>
  <si>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</si>
  <si>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</si>
  <si>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</si>
  <si>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</si>
  <si>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</si>
  <si>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</si>
  <si>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</si>
  <si>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</si>
  <si>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</si>
  <si>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</si>
  <si>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</si>
  <si>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</si>
  <si>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</si>
  <si>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</si>
  <si>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</si>
  <si>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</si>
  <si>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</si>
  <si>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</si>
  <si>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</si>
  <si>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</si>
  <si>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</si>
  <si>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</si>
  <si>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</si>
  <si>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</si>
  <si>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</si>
  <si>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</si>
  <si>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</si>
  <si>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</si>
  <si>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</si>
  <si>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</si>
  <si>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</si>
  <si>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</si>
  <si>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</si>
  <si>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</si>
  <si>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</si>
  <si>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</si>
  <si>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</si>
  <si>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</si>
  <si>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</si>
  <si>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</si>
  <si>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</si>
  <si>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</si>
  <si>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</si>
  <si>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</si>
  <si>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</si>
  <si>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</si>
  <si>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</si>
  <si>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</si>
  <si>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</si>
  <si>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</si>
  <si>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</si>
  <si>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</si>
  <si>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</si>
  <si>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</si>
  <si>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</si>
  <si>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</si>
  <si>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</si>
  <si>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</si>
  <si>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</si>
  <si>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</si>
  <si>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</si>
  <si>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</si>
  <si>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</si>
  <si>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</si>
  <si>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</si>
  <si>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</si>
  <si>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</si>
  <si>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</si>
  <si>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</si>
  <si>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</si>
  <si>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</si>
  <si>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</si>
  <si>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</si>
  <si>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</si>
  <si>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</si>
  <si>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</si>
  <si>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</si>
  <si>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</si>
  <si>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</si>
  <si>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</si>
  <si>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</si>
  <si>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</si>
  <si>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</si>
  <si>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</si>
  <si>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</si>
  <si>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</si>
  <si>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</si>
  <si>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</si>
  <si>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</si>
  <si>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</si>
  <si>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</si>
  <si>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</si>
  <si>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</si>
  <si>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</si>
  <si>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</si>
  <si>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</si>
  <si>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</si>
  <si>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</si>
  <si>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</si>
  <si>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</si>
  <si>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</si>
  <si>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</si>
  <si>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</si>
  <si>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</si>
  <si>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</si>
  <si>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</si>
  <si>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</si>
  <si>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</si>
  <si>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</si>
  <si>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</si>
  <si>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</si>
  <si>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</si>
  <si>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</si>
  <si>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</si>
  <si>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</si>
  <si>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</si>
  <si>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</si>
  <si>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</si>
  <si>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</si>
  <si>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</si>
  <si>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</si>
  <si>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</si>
  <si>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</si>
  <si>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</si>
  <si>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</si>
  <si>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</si>
  <si>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</si>
  <si>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</si>
  <si>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</si>
  <si>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</si>
  <si>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</si>
  <si>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</si>
  <si>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</si>
  <si>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</si>
  <si>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</si>
  <si>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</si>
  <si>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</si>
  <si>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</si>
  <si>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</si>
  <si>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</si>
  <si>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</si>
  <si>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</si>
  <si>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</si>
  <si>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</si>
  <si>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</si>
  <si>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</si>
  <si>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</si>
  <si>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</si>
  <si>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</si>
  <si>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</si>
  <si>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</si>
  <si>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</si>
  <si>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</si>
  <si>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</si>
  <si>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</si>
  <si>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</si>
  <si>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</si>
  <si>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</si>
  <si>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</si>
  <si>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</si>
  <si>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</si>
  <si>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</si>
  <si>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</si>
  <si>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</si>
  <si>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</si>
  <si>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</si>
  <si>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</si>
  <si>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</si>
  <si>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</si>
  <si>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</si>
  <si>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</si>
  <si>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</si>
  <si>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</si>
  <si>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</si>
  <si>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</si>
  <si>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</si>
  <si>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</si>
  <si>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</si>
  <si>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</si>
  <si>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</si>
  <si>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</si>
  <si>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</si>
  <si>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</si>
  <si>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</si>
  <si>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</si>
  <si>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</si>
  <si>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</si>
  <si>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</si>
  <si>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</si>
  <si>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</si>
  <si>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</si>
  <si>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</si>
  <si>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</si>
  <si>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</si>
  <si>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</si>
  <si>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</si>
  <si>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</si>
  <si>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</si>
  <si>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</si>
  <si>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</si>
  <si>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</si>
  <si>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</si>
  <si>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</si>
  <si>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</si>
  <si>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</si>
  <si>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</si>
  <si>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</si>
  <si>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</si>
  <si>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</si>
  <si>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</si>
  <si>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</si>
  <si>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</si>
  <si>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</si>
  <si>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</si>
  <si>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</si>
  <si>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</si>
  <si>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</si>
  <si>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</si>
  <si>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</si>
  <si>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</si>
  <si>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</si>
  <si>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</si>
  <si>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</si>
  <si>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</si>
  <si>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</si>
  <si>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</si>
  <si>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</si>
  <si>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</si>
  <si>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</si>
  <si>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</si>
  <si>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</si>
  <si>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</si>
  <si>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</si>
  <si>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</si>
  <si>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</si>
  <si>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</si>
  <si>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</si>
  <si>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</si>
  <si>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</si>
  <si>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</si>
  <si>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</si>
  <si>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</si>
  <si>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</si>
  <si>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</si>
  <si>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</si>
  <si>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</si>
  <si>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</si>
  <si>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</si>
  <si>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</si>
  <si>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</si>
  <si>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</si>
  <si>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</si>
  <si>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</si>
  <si>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</si>
  <si>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</si>
  <si>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</si>
  <si>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</si>
  <si>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</si>
  <si>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</si>
  <si>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</si>
  <si>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</si>
  <si>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</si>
  <si>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</si>
  <si>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</si>
  <si>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</si>
  <si>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</si>
  <si>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</si>
  <si>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</si>
  <si>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</si>
  <si>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</si>
  <si>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</si>
  <si>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</si>
  <si>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</si>
  <si>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</si>
  <si>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</si>
  <si>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</si>
  <si>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</si>
  <si>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</si>
  <si>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</si>
  <si>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</si>
  <si>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</si>
  <si>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</si>
  <si>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</si>
  <si>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</si>
  <si>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</si>
  <si>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</si>
  <si>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</si>
  <si>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</si>
  <si>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</si>
  <si>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</si>
  <si>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</si>
  <si>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</si>
  <si>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</si>
  <si>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</si>
  <si>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</si>
  <si>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</si>
  <si>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</si>
  <si>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</si>
  <si>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</si>
  <si>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</si>
  <si>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</si>
  <si>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</si>
  <si>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</si>
  <si>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</si>
  <si>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</si>
  <si>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</si>
  <si>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</si>
  <si>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</si>
  <si>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</si>
  <si>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</si>
  <si>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</si>
  <si>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</si>
  <si>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</si>
  <si>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</si>
  <si>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</si>
  <si>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</si>
  <si>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</si>
  <si>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</si>
  <si>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</si>
  <si>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</si>
  <si>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</si>
  <si>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</si>
  <si>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</si>
  <si>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</si>
  <si>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</si>
  <si>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</si>
  <si>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</si>
  <si>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</si>
  <si>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</si>
  <si>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</si>
  <si>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</si>
  <si>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</si>
  <si>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</si>
  <si>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</si>
  <si>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</si>
  <si>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</si>
  <si>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</si>
  <si>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</si>
  <si>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</si>
  <si>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</si>
  <si>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</si>
  <si>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</si>
  <si>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</si>
  <si>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</si>
  <si>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</si>
  <si>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</si>
  <si>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</si>
  <si>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</si>
  <si>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</si>
  <si>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</si>
  <si>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</si>
  <si>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</si>
  <si>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</si>
  <si>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</si>
  <si>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</si>
  <si>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</si>
  <si>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</si>
  <si>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</si>
  <si>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</si>
  <si>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</si>
  <si>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</si>
  <si>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</si>
  <si>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</si>
  <si>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</si>
  <si>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</si>
  <si>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</si>
  <si>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</si>
  <si>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</si>
  <si>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</si>
  <si>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</si>
  <si>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</si>
  <si>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</si>
  <si>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</si>
  <si>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</si>
  <si>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</si>
  <si>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</si>
  <si>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</si>
  <si>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</si>
  <si>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</si>
  <si>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</si>
  <si>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</si>
  <si>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</si>
  <si>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</si>
  <si>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</si>
  <si>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</si>
  <si>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</si>
  <si>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</si>
  <si>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</si>
  <si>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</si>
  <si>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</si>
  <si>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</si>
  <si>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</si>
  <si>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</si>
  <si>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</si>
  <si>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</si>
  <si>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</si>
  <si>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</si>
  <si>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</si>
  <si>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</si>
  <si>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</si>
  <si>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</si>
  <si>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</si>
  <si>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</si>
  <si>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</si>
  <si>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</si>
  <si>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</si>
  <si>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</si>
  <si>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</si>
  <si>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</si>
  <si>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</si>
  <si>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</si>
  <si>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</si>
  <si>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</si>
  <si>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</si>
  <si>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</si>
  <si>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</si>
  <si>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</si>
  <si>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</si>
  <si>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</si>
  <si>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</si>
  <si>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</si>
  <si>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</si>
  <si>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</si>
  <si>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</si>
  <si>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</si>
  <si>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</si>
  <si>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</si>
  <si>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</si>
  <si>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</si>
  <si>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</si>
  <si>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</si>
  <si>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</si>
  <si>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</si>
  <si>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</si>
  <si>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</si>
  <si>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</si>
  <si>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</si>
  <si>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</si>
  <si>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</si>
  <si>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</si>
  <si>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</si>
  <si>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</si>
  <si>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</si>
  <si>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</si>
  <si>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</si>
  <si>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</si>
  <si>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</si>
  <si>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</si>
  <si>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</si>
  <si>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</si>
  <si>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</si>
  <si>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</si>
  <si>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</si>
  <si>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</si>
  <si>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</si>
  <si>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</si>
  <si>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</si>
  <si>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</si>
  <si>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</si>
  <si>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</si>
  <si>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</si>
  <si>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</si>
  <si>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</si>
  <si>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</si>
  <si>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</si>
  <si>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</si>
  <si>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</si>
  <si>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</si>
  <si>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</si>
  <si>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</si>
  <si>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</si>
  <si>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</si>
  <si>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</si>
  <si>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</si>
  <si>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</si>
  <si>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</si>
  <si>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</si>
  <si>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</si>
  <si>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</si>
  <si>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</si>
  <si>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</si>
  <si>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</si>
  <si>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</si>
  <si>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</si>
  <si>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</si>
  <si>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</si>
  <si>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</si>
  <si>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</si>
  <si>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</si>
  <si>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</si>
  <si>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</si>
  <si>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</si>
  <si>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</si>
  <si>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</si>
  <si>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</si>
  <si>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</si>
  <si>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</si>
  <si>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</si>
  <si>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</si>
  <si>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</si>
  <si>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</si>
  <si>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</si>
  <si>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</si>
  <si>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</si>
  <si>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</si>
  <si>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</si>
  <si>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</si>
  <si>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</si>
  <si>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</si>
  <si>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</si>
  <si>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</si>
  <si>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</si>
  <si>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</si>
  <si>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</si>
  <si>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</si>
  <si>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</si>
  <si>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</si>
  <si>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</si>
  <si>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</si>
  <si>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</si>
  <si>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</si>
  <si>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</si>
  <si>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</si>
  <si>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</si>
  <si>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</si>
  <si>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</si>
  <si>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</si>
  <si>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</si>
  <si>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</si>
  <si>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</si>
  <si>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</si>
  <si>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</si>
  <si>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</si>
  <si>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</si>
  <si>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</si>
  <si>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</si>
  <si>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</si>
  <si>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</si>
  <si>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</si>
  <si>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</si>
  <si>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</si>
  <si>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</si>
  <si>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</si>
  <si>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</si>
  <si>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</si>
  <si>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</si>
  <si>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</si>
  <si>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</si>
  <si>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</si>
  <si>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</si>
  <si>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</si>
  <si>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</si>
  <si>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</si>
  <si>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</si>
  <si>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</si>
  <si>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</si>
  <si>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</si>
  <si>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</si>
  <si>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</si>
  <si>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</si>
  <si>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</si>
  <si>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</si>
  <si>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</si>
  <si>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</si>
  <si>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</si>
  <si>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</si>
  <si>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</si>
  <si>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</si>
  <si>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</si>
  <si>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</si>
  <si>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</si>
  <si>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</si>
  <si>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</si>
  <si>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</si>
  <si>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</si>
  <si>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</si>
  <si>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</si>
  <si>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</si>
  <si>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</si>
  <si>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</si>
  <si>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</si>
  <si>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</si>
  <si>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</si>
  <si>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</si>
  <si>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</si>
  <si>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</si>
  <si>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</si>
  <si>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</si>
  <si>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</si>
  <si>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</si>
  <si>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</si>
  <si>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</si>
  <si>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</si>
  <si>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</si>
  <si>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</si>
  <si>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</si>
  <si>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</si>
  <si>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</si>
  <si>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</si>
  <si>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</si>
  <si>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</si>
  <si>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</si>
  <si>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</si>
  <si>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</si>
  <si>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</si>
  <si>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</si>
  <si>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</si>
  <si>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</si>
  <si>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</si>
  <si>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</si>
  <si>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</si>
  <si>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</si>
  <si>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</si>
  <si>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</si>
  <si>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</si>
  <si>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</si>
  <si>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</si>
  <si>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</si>
  <si>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</si>
  <si>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</si>
  <si>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</si>
  <si>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</si>
  <si>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</si>
  <si>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</si>
  <si>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</si>
  <si>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</si>
  <si>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</si>
  <si>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</si>
  <si>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</si>
  <si>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</si>
  <si>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</si>
  <si>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</si>
  <si>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</si>
  <si>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</si>
  <si>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</si>
  <si>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</si>
  <si>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</si>
  <si>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</si>
  <si>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</si>
  <si>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</si>
  <si>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</si>
  <si>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</si>
  <si>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</si>
  <si>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</si>
  <si>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</si>
  <si>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</si>
  <si>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</si>
  <si>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</si>
  <si>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</si>
  <si>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</si>
  <si>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</si>
  <si>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</si>
  <si>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</si>
  <si>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</si>
  <si>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</si>
  <si>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</si>
  <si>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</si>
  <si>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</si>
  <si>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</si>
  <si>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</si>
  <si>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</si>
  <si>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</si>
  <si>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</si>
  <si>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</si>
  <si>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</si>
  <si>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</si>
  <si>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</si>
  <si>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</si>
  <si>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</si>
  <si>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</si>
  <si>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</si>
  <si>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</si>
  <si>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</si>
  <si>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</si>
  <si>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</si>
  <si>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</si>
  <si>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</si>
  <si>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</si>
  <si>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</si>
  <si>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</si>
  <si>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</si>
  <si>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</si>
  <si>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</si>
  <si>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</si>
  <si>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</si>
  <si>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</si>
  <si>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</si>
  <si>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</si>
  <si>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</si>
  <si>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</si>
  <si>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</si>
  <si>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</si>
  <si>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</si>
  <si>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</si>
  <si>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</si>
  <si>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</si>
  <si>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</si>
  <si>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</si>
  <si>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</si>
  <si>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</si>
  <si>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</si>
  <si>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</si>
  <si>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</si>
  <si>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</si>
  <si>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</si>
  <si>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</si>
  <si>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</si>
  <si>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</si>
  <si>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</si>
  <si>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</si>
  <si>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</si>
  <si>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</si>
  <si>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</si>
  <si>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</si>
  <si>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</si>
  <si>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</si>
  <si>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</si>
  <si>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</si>
  <si>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</si>
  <si>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</si>
  <si>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</si>
  <si>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</si>
  <si>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</si>
  <si>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</si>
  <si>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</si>
  <si>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</si>
  <si>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</si>
  <si>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</si>
  <si>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</si>
  <si>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</si>
  <si>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</si>
  <si>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</si>
  <si>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</si>
  <si>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</si>
  <si>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</si>
  <si>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</si>
  <si>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</si>
  <si>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</si>
  <si>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</si>
  <si>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</si>
  <si>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</si>
  <si>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</si>
  <si>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</si>
  <si>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</si>
  <si>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</si>
  <si>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</si>
  <si>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</si>
  <si>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</si>
  <si>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</si>
  <si>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</si>
  <si>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</si>
  <si>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</si>
  <si>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</si>
  <si>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</si>
  <si>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</si>
  <si>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</si>
  <si>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</si>
  <si>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</si>
  <si>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</si>
  <si>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</si>
  <si>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</si>
  <si>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</si>
  <si>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</si>
  <si>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</si>
  <si>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</si>
  <si>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</si>
  <si>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</si>
  <si>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</si>
  <si>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</si>
  <si>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</si>
  <si>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</si>
  <si>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</si>
  <si>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</si>
  <si>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</si>
  <si>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</si>
  <si>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</si>
  <si>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</si>
  <si>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</si>
  <si>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</si>
  <si>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</si>
  <si>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</si>
  <si>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</si>
  <si>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</si>
  <si>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</si>
  <si>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</si>
  <si>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</si>
  <si>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</si>
  <si>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</si>
  <si>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</si>
  <si>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</si>
  <si>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</si>
  <si>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</si>
  <si>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</si>
  <si>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</si>
  <si>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</si>
  <si>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</si>
  <si>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</si>
  <si>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</si>
  <si>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</si>
  <si>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</si>
  <si>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</si>
  <si>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</si>
  <si>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</si>
  <si>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</si>
  <si>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</si>
  <si>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</si>
  <si>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</si>
  <si>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</si>
  <si>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</si>
  <si>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</si>
  <si>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</si>
  <si>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</si>
  <si>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</si>
  <si>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</si>
  <si>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</si>
  <si>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</si>
  <si>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</si>
  <si>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</si>
  <si>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</si>
  <si>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</si>
  <si>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</si>
  <si>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</si>
  <si>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</si>
  <si>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</si>
  <si>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</si>
  <si>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</si>
  <si>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</si>
  <si>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</si>
  <si>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</si>
  <si>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</si>
  <si>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</si>
  <si>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</si>
  <si>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</si>
  <si>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</si>
  <si>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</si>
  <si>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</si>
  <si>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</si>
  <si>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</si>
  <si>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</si>
  <si>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</si>
  <si>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</si>
  <si>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</si>
  <si>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</si>
  <si>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</si>
  <si>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</si>
  <si>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</si>
  <si>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</si>
  <si>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</si>
  <si>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</si>
  <si>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</si>
  <si>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</si>
  <si>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</si>
  <si>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</si>
  <si>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</si>
  <si>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</si>
  <si>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</si>
  <si>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</si>
  <si>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</si>
  <si>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</si>
  <si>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</si>
  <si>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</si>
  <si>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</si>
  <si>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</si>
  <si>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</si>
  <si>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</si>
  <si>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</si>
  <si>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</si>
  <si>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</si>
  <si>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</si>
  <si>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</si>
  <si>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</si>
  <si>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</si>
  <si>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</si>
  <si>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</si>
  <si>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</si>
  <si>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</si>
  <si>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</si>
  <si>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</si>
  <si>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</si>
  <si>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</si>
  <si>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</si>
  <si>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</si>
  <si>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</si>
  <si>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</si>
  <si>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</si>
  <si>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</si>
  <si>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</si>
  <si>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</si>
  <si>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</si>
  <si>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</si>
  <si>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</si>
  <si>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</si>
  <si>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</si>
  <si>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</si>
  <si>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</si>
  <si>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</si>
  <si>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</si>
  <si>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</si>
  <si>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</si>
  <si>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</si>
  <si>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</si>
  <si>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</si>
  <si>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</si>
  <si>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</si>
  <si>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</si>
  <si>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</si>
  <si>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</si>
  <si>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</si>
  <si>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</si>
  <si>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</si>
  <si>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</si>
  <si>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</si>
  <si>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</si>
  <si>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</si>
  <si>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</si>
  <si>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</si>
  <si>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</si>
  <si>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</si>
  <si>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</si>
  <si>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</si>
  <si>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</si>
  <si>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</si>
  <si>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</si>
  <si>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</si>
  <si>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</si>
  <si>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</si>
  <si>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</si>
  <si>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</si>
  <si>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</si>
  <si>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</si>
  <si>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</si>
  <si>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</si>
  <si>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</si>
  <si>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</si>
  <si>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</si>
  <si>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</si>
  <si>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</si>
  <si>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</si>
  <si>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</si>
  <si>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</si>
  <si>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</si>
  <si>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</si>
  <si>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</si>
  <si>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</si>
  <si>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</si>
  <si>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</si>
  <si>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</si>
  <si>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</si>
  <si>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</si>
  <si>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</si>
  <si>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</si>
  <si>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</si>
  <si>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</si>
  <si>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</si>
  <si>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</si>
  <si>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</si>
  <si>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</si>
  <si>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</si>
  <si>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</si>
  <si>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</si>
  <si>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</si>
  <si>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</si>
  <si>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</si>
  <si>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</si>
  <si>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</si>
  <si>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</si>
  <si>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</si>
  <si>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</si>
  <si>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</si>
  <si>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</si>
  <si>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</si>
  <si>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</si>
  <si>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</si>
  <si>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</si>
  <si>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</si>
  <si>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</si>
  <si>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</si>
  <si>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</si>
  <si>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</si>
  <si>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</si>
  <si>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</si>
  <si>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</si>
  <si>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</si>
  <si>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</si>
  <si>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</si>
  <si>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</si>
  <si>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</si>
  <si>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</si>
  <si>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</si>
  <si>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</si>
  <si>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</si>
  <si>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</si>
  <si>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</si>
  <si>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</si>
  <si>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</si>
  <si>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</si>
  <si>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</si>
  <si>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</si>
  <si>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</si>
  <si>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</si>
  <si>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</si>
  <si>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</si>
  <si>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</si>
  <si>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</si>
  <si>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</si>
  <si>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</si>
  <si>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</si>
  <si>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</si>
  <si>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</si>
  <si>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</si>
  <si>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</si>
  <si>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</si>
  <si>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</si>
  <si>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</si>
  <si>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</si>
  <si>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</si>
  <si>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</si>
  <si>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</si>
  <si>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</si>
  <si>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</si>
  <si>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</si>
  <si>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</si>
  <si>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</si>
  <si>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</si>
  <si>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</si>
  <si>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</si>
  <si>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</si>
  <si>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</si>
  <si>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</si>
  <si>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</si>
  <si>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</si>
  <si>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</si>
  <si>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</si>
  <si>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</si>
  <si>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</si>
  <si>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</si>
  <si>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</si>
  <si>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</si>
  <si>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</si>
  <si>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</si>
  <si>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</si>
  <si>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</si>
  <si>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</si>
  <si>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</si>
  <si>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</si>
  <si>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</si>
  <si>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</si>
  <si>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</si>
  <si>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</si>
  <si>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</si>
  <si>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</si>
  <si>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</si>
  <si>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</si>
  <si>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</si>
  <si>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</si>
  <si>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</si>
  <si>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</si>
  <si>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</si>
  <si>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</si>
  <si>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</si>
  <si>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</si>
  <si>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</si>
  <si>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</si>
  <si>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</si>
  <si>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</si>
  <si>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</si>
  <si>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</si>
  <si>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</si>
  <si>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</si>
  <si>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</si>
  <si>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</si>
  <si>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</si>
  <si>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</si>
  <si>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</si>
  <si>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</si>
  <si>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</si>
  <si>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</si>
  <si>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</si>
  <si>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</si>
  <si>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</si>
  <si>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</si>
  <si>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</si>
  <si>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</si>
  <si>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</si>
  <si>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</si>
  <si>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</si>
  <si>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</si>
  <si>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</si>
  <si>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</si>
  <si>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</si>
  <si>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</si>
  <si>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</si>
  <si>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</si>
  <si>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</si>
  <si>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</si>
  <si>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</si>
  <si>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</si>
  <si>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</si>
  <si>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</si>
  <si>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</si>
  <si>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</si>
  <si>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</si>
  <si>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</si>
  <si>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</si>
  <si>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</si>
  <si>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</si>
  <si>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</si>
  <si>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</si>
  <si>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</si>
  <si>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</si>
  <si>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</si>
  <si>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</si>
  <si>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</si>
  <si>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</si>
  <si>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</si>
  <si>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</si>
  <si>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</si>
  <si>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</si>
  <si>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</si>
  <si>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</si>
  <si>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</si>
  <si>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</si>
  <si>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</si>
  <si>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</si>
  <si>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</si>
  <si>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</si>
  <si>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</si>
  <si>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</si>
  <si>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</si>
  <si>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</si>
  <si>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</si>
  <si>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</si>
  <si>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</si>
  <si>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</si>
  <si>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</si>
  <si>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</si>
  <si>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000iQKjnPaG1ld05Yhp00DeLp00W3Xp00krTlbxY5qla6Rbzl8EKhIalF3h7N10PWQp00zLR7kianG7kibst7kmBOn7kmCSU7kdQ1m7kdR5UalF0AbaoUvaEaoUxQA4p8BaFp01AR0p00yb9EoU7NJa15w6hvd05WX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</si>
  <si>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</si>
  <si>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</si>
  <si>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</si>
  <si>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</si>
  <si>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</si>
  <si>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</si>
  <si>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</si>
  <si>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</si>
  <si>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</si>
  <si>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</si>
  <si>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</si>
  <si>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</si>
  <si>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</si>
  <si>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</si>
  <si>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</si>
  <si>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</si>
  <si>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</si>
  <si>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</si>
  <si>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</si>
  <si>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</si>
  <si>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</si>
  <si>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</si>
  <si>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</si>
  <si>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</si>
  <si>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Draw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</si>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</sst>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0.53846153846153844</c:v>
                </c:pt>
                <c:pt idx="16">
                  <c:v>0.5714285714285714</c:v>
                </c:pt>
                <c:pt idx="17">
                  <c:v>0.53333333333333333</c:v>
                </c:pt>
                <c:pt idx="18">
                  <c:v>0.53333333333333333</c:v>
                </c:pt>
                <c:pt idx="19">
                  <c:v>0.5625</c:v>
                </c:pt>
                <c:pt idx="20">
                  <c:v>0.55882352941176472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0.53947368421052633</c:v>
                </c:pt>
                <c:pt idx="24">
                  <c:v>0.5625</c:v>
                </c:pt>
                <c:pt idx="25">
                  <c:v>0.5625</c:v>
                </c:pt>
                <c:pt idx="26">
                  <c:v>0.5357142857142857</c:v>
                </c:pt>
                <c:pt idx="27">
                  <c:v>0.54545454545454541</c:v>
                </c:pt>
                <c:pt idx="28">
                  <c:v>0.56521739130434778</c:v>
                </c:pt>
                <c:pt idx="29">
                  <c:v>0.58333333333333337</c:v>
                </c:pt>
                <c:pt idx="30">
                  <c:v>0.59</c:v>
                </c:pt>
                <c:pt idx="31">
                  <c:v>0.58653846153846156</c:v>
                </c:pt>
                <c:pt idx="32">
                  <c:v>0.56481481481481477</c:v>
                </c:pt>
                <c:pt idx="33">
                  <c:v>0.56481481481481477</c:v>
                </c:pt>
                <c:pt idx="34">
                  <c:v>0.5803571428571429</c:v>
                </c:pt>
                <c:pt idx="35">
                  <c:v>0.56896551724137934</c:v>
                </c:pt>
                <c:pt idx="36">
                  <c:v>0.56666666666666665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0.6</c:v>
                </c:pt>
                <c:pt idx="42">
                  <c:v>0.58333333333333337</c:v>
                </c:pt>
                <c:pt idx="43">
                  <c:v>0.58108108108108103</c:v>
                </c:pt>
                <c:pt idx="44">
                  <c:v>0.57236842105263153</c:v>
                </c:pt>
                <c:pt idx="45">
                  <c:v>0.55769230769230771</c:v>
                </c:pt>
                <c:pt idx="46">
                  <c:v>0.55625000000000002</c:v>
                </c:pt>
                <c:pt idx="47">
                  <c:v>0.56707317073170727</c:v>
                </c:pt>
                <c:pt idx="48">
                  <c:v>0.57738095238095233</c:v>
                </c:pt>
                <c:pt idx="49">
                  <c:v>0.56395348837209303</c:v>
                </c:pt>
                <c:pt idx="50">
                  <c:v>0.57386363636363635</c:v>
                </c:pt>
                <c:pt idx="51">
                  <c:v>0.56111111111111112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0.55612244897959184</c:v>
                </c:pt>
                <c:pt idx="59">
                  <c:v>0.56499999999999995</c:v>
                </c:pt>
                <c:pt idx="60">
                  <c:v>0.56499999999999995</c:v>
                </c:pt>
                <c:pt idx="61">
                  <c:v>0.56499999999999995</c:v>
                </c:pt>
                <c:pt idx="62">
                  <c:v>0.57352941176470584</c:v>
                </c:pt>
                <c:pt idx="63">
                  <c:v>0.5625</c:v>
                </c:pt>
                <c:pt idx="64">
                  <c:v>0.57075471698113212</c:v>
                </c:pt>
                <c:pt idx="65">
                  <c:v>0.57870370370370372</c:v>
                </c:pt>
                <c:pt idx="66">
                  <c:v>0.58636363636363631</c:v>
                </c:pt>
                <c:pt idx="67">
                  <c:v>0.5758928571428571</c:v>
                </c:pt>
                <c:pt idx="68">
                  <c:v>0.5758928571428571</c:v>
                </c:pt>
                <c:pt idx="69">
                  <c:v>0.58333333333333337</c:v>
                </c:pt>
                <c:pt idx="70">
                  <c:v>0.58333333333333337</c:v>
                </c:pt>
                <c:pt idx="71">
                  <c:v>0.57327586206896552</c:v>
                </c:pt>
                <c:pt idx="72">
                  <c:v>0.58050847457627119</c:v>
                </c:pt>
                <c:pt idx="73">
                  <c:v>0.5708333333333333</c:v>
                </c:pt>
                <c:pt idx="74">
                  <c:v>0.57786885245901642</c:v>
                </c:pt>
                <c:pt idx="75">
                  <c:v>0.56854838709677424</c:v>
                </c:pt>
                <c:pt idx="76">
                  <c:v>0.55952380952380953</c:v>
                </c:pt>
                <c:pt idx="77">
                  <c:v>0.56640625</c:v>
                </c:pt>
                <c:pt idx="78">
                  <c:v>0.57307692307692304</c:v>
                </c:pt>
                <c:pt idx="79">
                  <c:v>0.57954545454545459</c:v>
                </c:pt>
                <c:pt idx="80">
                  <c:v>0.57089552238805974</c:v>
                </c:pt>
                <c:pt idx="81">
                  <c:v>0.5625</c:v>
                </c:pt>
                <c:pt idx="82">
                  <c:v>0.55434782608695654</c:v>
                </c:pt>
                <c:pt idx="83">
                  <c:v>0.54642857142857137</c:v>
                </c:pt>
                <c:pt idx="84">
                  <c:v>0.55281690140845074</c:v>
                </c:pt>
                <c:pt idx="85">
                  <c:v>0.55902777777777779</c:v>
                </c:pt>
                <c:pt idx="86">
                  <c:v>0.55136986301369861</c:v>
                </c:pt>
                <c:pt idx="87">
                  <c:v>0.54391891891891897</c:v>
                </c:pt>
                <c:pt idx="88">
                  <c:v>0.55000000000000004</c:v>
                </c:pt>
                <c:pt idx="89">
                  <c:v>0.54276315789473684</c:v>
                </c:pt>
                <c:pt idx="90">
                  <c:v>0.54870129870129869</c:v>
                </c:pt>
                <c:pt idx="91">
                  <c:v>0.54166666666666663</c:v>
                </c:pt>
                <c:pt idx="92">
                  <c:v>0.54746835443037978</c:v>
                </c:pt>
                <c:pt idx="93">
                  <c:v>0.54062500000000002</c:v>
                </c:pt>
                <c:pt idx="94">
                  <c:v>0.54012345679012341</c:v>
                </c:pt>
                <c:pt idx="95">
                  <c:v>0.53658536585365857</c:v>
                </c:pt>
                <c:pt idx="96">
                  <c:v>0.54216867469879515</c:v>
                </c:pt>
                <c:pt idx="97">
                  <c:v>0.5446428571428571</c:v>
                </c:pt>
                <c:pt idx="98">
                  <c:v>0.55000000000000004</c:v>
                </c:pt>
                <c:pt idx="99">
                  <c:v>0.55523255813953487</c:v>
                </c:pt>
                <c:pt idx="100">
                  <c:v>0.56034482758620685</c:v>
                </c:pt>
                <c:pt idx="101">
                  <c:v>0.55965909090909094</c:v>
                </c:pt>
                <c:pt idx="102">
                  <c:v>0.5646067415730337</c:v>
                </c:pt>
                <c:pt idx="103">
                  <c:v>0.55833333333333335</c:v>
                </c:pt>
                <c:pt idx="104">
                  <c:v>0.55219780219780223</c:v>
                </c:pt>
                <c:pt idx="105">
                  <c:v>0.55163043478260865</c:v>
                </c:pt>
                <c:pt idx="106">
                  <c:v>0.55163043478260865</c:v>
                </c:pt>
                <c:pt idx="107">
                  <c:v>0.54569892473118276</c:v>
                </c:pt>
                <c:pt idx="108">
                  <c:v>0.55053191489361697</c:v>
                </c:pt>
                <c:pt idx="109">
                  <c:v>0.55526315789473679</c:v>
                </c:pt>
                <c:pt idx="110">
                  <c:v>0.55989583333333337</c:v>
                </c:pt>
                <c:pt idx="111">
                  <c:v>0.55412371134020622</c:v>
                </c:pt>
                <c:pt idx="112">
                  <c:v>0.55412371134020622</c:v>
                </c:pt>
                <c:pt idx="113">
                  <c:v>0.54846938775510201</c:v>
                </c:pt>
                <c:pt idx="114">
                  <c:v>0.55303030303030298</c:v>
                </c:pt>
                <c:pt idx="115">
                  <c:v>0.5575</c:v>
                </c:pt>
                <c:pt idx="116">
                  <c:v>0.55198019801980203</c:v>
                </c:pt>
                <c:pt idx="117">
                  <c:v>0.55637254901960786</c:v>
                </c:pt>
                <c:pt idx="118">
                  <c:v>0.56067961165048541</c:v>
                </c:pt>
                <c:pt idx="119">
                  <c:v>0.5625</c:v>
                </c:pt>
                <c:pt idx="120">
                  <c:v>0.55714285714285716</c:v>
                </c:pt>
                <c:pt idx="121">
                  <c:v>0.55660377358490565</c:v>
                </c:pt>
                <c:pt idx="122">
                  <c:v>0.56074766355140182</c:v>
                </c:pt>
                <c:pt idx="123">
                  <c:v>0.55555555555555558</c:v>
                </c:pt>
                <c:pt idx="124">
                  <c:v>0.55504587155963303</c:v>
                </c:pt>
                <c:pt idx="125">
                  <c:v>0.55454545454545456</c:v>
                </c:pt>
                <c:pt idx="126">
                  <c:v>0.5495495495495496</c:v>
                </c:pt>
                <c:pt idx="127">
                  <c:v>0.5446428571428571</c:v>
                </c:pt>
                <c:pt idx="128">
                  <c:v>0.54867256637168138</c:v>
                </c:pt>
                <c:pt idx="129">
                  <c:v>0.54385964912280704</c:v>
                </c:pt>
                <c:pt idx="130">
                  <c:v>0.54782608695652169</c:v>
                </c:pt>
                <c:pt idx="131">
                  <c:v>0.55172413793103448</c:v>
                </c:pt>
                <c:pt idx="132">
                  <c:v>0.54700854700854706</c:v>
                </c:pt>
                <c:pt idx="133">
                  <c:v>0.55084745762711862</c:v>
                </c:pt>
                <c:pt idx="134">
                  <c:v>0.55462184873949583</c:v>
                </c:pt>
                <c:pt idx="135">
                  <c:v>0.55833333333333335</c:v>
                </c:pt>
                <c:pt idx="136">
                  <c:v>0.56198347107438018</c:v>
                </c:pt>
                <c:pt idx="137">
                  <c:v>0.55737704918032782</c:v>
                </c:pt>
                <c:pt idx="138">
                  <c:v>0.55284552845528456</c:v>
                </c:pt>
                <c:pt idx="139">
                  <c:v>0.55645161290322576</c:v>
                </c:pt>
                <c:pt idx="140">
                  <c:v>0.56000000000000005</c:v>
                </c:pt>
                <c:pt idx="141">
                  <c:v>0.55555555555555558</c:v>
                </c:pt>
                <c:pt idx="142">
                  <c:v>0.55511811023622049</c:v>
                </c:pt>
                <c:pt idx="143">
                  <c:v>0.55859375</c:v>
                </c:pt>
                <c:pt idx="144">
                  <c:v>0.56201550387596899</c:v>
                </c:pt>
                <c:pt idx="145">
                  <c:v>0.56538461538461537</c:v>
                </c:pt>
                <c:pt idx="146">
                  <c:v>0.56488549618320616</c:v>
                </c:pt>
                <c:pt idx="147">
                  <c:v>0.56439393939393945</c:v>
                </c:pt>
                <c:pt idx="148">
                  <c:v>0.56203007518796988</c:v>
                </c:pt>
                <c:pt idx="149">
                  <c:v>0.55783582089552242</c:v>
                </c:pt>
                <c:pt idx="150">
                  <c:v>0.55783582089552242</c:v>
                </c:pt>
                <c:pt idx="151">
                  <c:v>0.5537037037037037</c:v>
                </c:pt>
                <c:pt idx="152">
                  <c:v>0.54963235294117652</c:v>
                </c:pt>
                <c:pt idx="153">
                  <c:v>0.5529197080291971</c:v>
                </c:pt>
                <c:pt idx="154">
                  <c:v>0.5529197080291971</c:v>
                </c:pt>
                <c:pt idx="155">
                  <c:v>0.5561594202898551</c:v>
                </c:pt>
                <c:pt idx="156">
                  <c:v>0.55935251798561147</c:v>
                </c:pt>
                <c:pt idx="157">
                  <c:v>0.55535714285714288</c:v>
                </c:pt>
                <c:pt idx="158">
                  <c:v>0.55851063829787229</c:v>
                </c:pt>
                <c:pt idx="159">
                  <c:v>0.55457746478873238</c:v>
                </c:pt>
                <c:pt idx="160">
                  <c:v>0.55457746478873238</c:v>
                </c:pt>
                <c:pt idx="161">
                  <c:v>0.55069930069930073</c:v>
                </c:pt>
                <c:pt idx="162">
                  <c:v>0.55381944444444442</c:v>
                </c:pt>
                <c:pt idx="163">
                  <c:v>0.55381944444444442</c:v>
                </c:pt>
                <c:pt idx="164">
                  <c:v>0.55689655172413788</c:v>
                </c:pt>
                <c:pt idx="165">
                  <c:v>0.55993150684931503</c:v>
                </c:pt>
                <c:pt idx="166">
                  <c:v>0.55612244897959184</c:v>
                </c:pt>
                <c:pt idx="167">
                  <c:v>0.55236486486486491</c:v>
                </c:pt>
                <c:pt idx="168">
                  <c:v>0.54865771812080533</c:v>
                </c:pt>
                <c:pt idx="169">
                  <c:v>0.54500000000000004</c:v>
                </c:pt>
                <c:pt idx="170">
                  <c:v>0.54500000000000004</c:v>
                </c:pt>
                <c:pt idx="171">
                  <c:v>0.54139072847682124</c:v>
                </c:pt>
                <c:pt idx="172">
                  <c:v>0.53782894736842102</c:v>
                </c:pt>
                <c:pt idx="173">
                  <c:v>0.54084967320261434</c:v>
                </c:pt>
                <c:pt idx="174">
                  <c:v>0.53733766233766234</c:v>
                </c:pt>
                <c:pt idx="175">
                  <c:v>0.5370967741935484</c:v>
                </c:pt>
                <c:pt idx="176">
                  <c:v>0.54006410256410253</c:v>
                </c:pt>
                <c:pt idx="177">
                  <c:v>0.54299363057324845</c:v>
                </c:pt>
                <c:pt idx="178">
                  <c:v>0.53955696202531644</c:v>
                </c:pt>
                <c:pt idx="179">
                  <c:v>0.54245283018867929</c:v>
                </c:pt>
                <c:pt idx="180">
                  <c:v>0.54218750000000004</c:v>
                </c:pt>
                <c:pt idx="181">
                  <c:v>0.53881987577639756</c:v>
                </c:pt>
                <c:pt idx="182">
                  <c:v>0.53549382716049387</c:v>
                </c:pt>
                <c:pt idx="183">
                  <c:v>0.53549382716049387</c:v>
                </c:pt>
                <c:pt idx="184">
                  <c:v>0.53834355828220859</c:v>
                </c:pt>
                <c:pt idx="185">
                  <c:v>0.54115853658536583</c:v>
                </c:pt>
                <c:pt idx="186">
                  <c:v>0.54393939393939394</c:v>
                </c:pt>
                <c:pt idx="187">
                  <c:v>0.54066265060240959</c:v>
                </c:pt>
                <c:pt idx="188">
                  <c:v>0.53742514970059885</c:v>
                </c:pt>
                <c:pt idx="189">
                  <c:v>0.5401785714285714</c:v>
                </c:pt>
                <c:pt idx="190">
                  <c:v>0.54289940828402372</c:v>
                </c:pt>
                <c:pt idx="191">
                  <c:v>0.5455882352941176</c:v>
                </c:pt>
                <c:pt idx="192">
                  <c:v>0.54824561403508776</c:v>
                </c:pt>
                <c:pt idx="193">
                  <c:v>0.54824561403508776</c:v>
                </c:pt>
                <c:pt idx="194">
                  <c:v>0.54824561403508776</c:v>
                </c:pt>
                <c:pt idx="195">
                  <c:v>0.55087209302325579</c:v>
                </c:pt>
                <c:pt idx="196">
                  <c:v>0.55346820809248554</c:v>
                </c:pt>
                <c:pt idx="197">
                  <c:v>0.55346820809248554</c:v>
                </c:pt>
                <c:pt idx="198">
                  <c:v>0.55603448275862066</c:v>
                </c:pt>
                <c:pt idx="199">
                  <c:v>0.55285714285714282</c:v>
                </c:pt>
                <c:pt idx="200">
                  <c:v>0.55539772727272729</c:v>
                </c:pt>
                <c:pt idx="201">
                  <c:v>0.55790960451977401</c:v>
                </c:pt>
                <c:pt idx="202">
                  <c:v>0.55758426966292129</c:v>
                </c:pt>
                <c:pt idx="203">
                  <c:v>0.56005586592178769</c:v>
                </c:pt>
                <c:pt idx="204">
                  <c:v>0.55694444444444446</c:v>
                </c:pt>
                <c:pt idx="205">
                  <c:v>0.55386740331491713</c:v>
                </c:pt>
                <c:pt idx="206">
                  <c:v>0.55386740331491713</c:v>
                </c:pt>
                <c:pt idx="207">
                  <c:v>0.55082417582417587</c:v>
                </c:pt>
                <c:pt idx="208">
                  <c:v>0.55327868852459017</c:v>
                </c:pt>
                <c:pt idx="209">
                  <c:v>0.55570652173913049</c:v>
                </c:pt>
                <c:pt idx="210">
                  <c:v>0.55810810810810807</c:v>
                </c:pt>
                <c:pt idx="211">
                  <c:v>0.55510752688172038</c:v>
                </c:pt>
                <c:pt idx="212">
                  <c:v>0.55748663101604279</c:v>
                </c:pt>
                <c:pt idx="213">
                  <c:v>0.55585106382978722</c:v>
                </c:pt>
                <c:pt idx="214">
                  <c:v>0.55555555555555558</c:v>
                </c:pt>
                <c:pt idx="215">
                  <c:v>0.55263157894736847</c:v>
                </c:pt>
                <c:pt idx="216">
                  <c:v>0.55263157894736847</c:v>
                </c:pt>
                <c:pt idx="217">
                  <c:v>0.54973821989528793</c:v>
                </c:pt>
                <c:pt idx="218">
                  <c:v>0.54947916666666663</c:v>
                </c:pt>
                <c:pt idx="219">
                  <c:v>0.54947916666666663</c:v>
                </c:pt>
                <c:pt idx="220">
                  <c:v>0.54663212435233166</c:v>
                </c:pt>
                <c:pt idx="221">
                  <c:v>0.54663212435233166</c:v>
                </c:pt>
                <c:pt idx="222">
                  <c:v>0.5489690721649485</c:v>
                </c:pt>
                <c:pt idx="223">
                  <c:v>0.55128205128205132</c:v>
                </c:pt>
                <c:pt idx="224">
                  <c:v>0.54846938775510201</c:v>
                </c:pt>
                <c:pt idx="225">
                  <c:v>0.550761421319797</c:v>
                </c:pt>
                <c:pt idx="226">
                  <c:v>0.550761421319797</c:v>
                </c:pt>
                <c:pt idx="227">
                  <c:v>0.54797979797979801</c:v>
                </c:pt>
                <c:pt idx="228">
                  <c:v>0.54522613065326631</c:v>
                </c:pt>
                <c:pt idx="229">
                  <c:v>0.54500000000000004</c:v>
                </c:pt>
                <c:pt idx="230">
                  <c:v>0.54726368159203975</c:v>
                </c:pt>
                <c:pt idx="231">
                  <c:v>0.54455445544554459</c:v>
                </c:pt>
                <c:pt idx="232">
                  <c:v>0.5431034482758621</c:v>
                </c:pt>
                <c:pt idx="233">
                  <c:v>0.5404411764705882</c:v>
                </c:pt>
                <c:pt idx="234">
                  <c:v>0.54268292682926833</c:v>
                </c:pt>
                <c:pt idx="235">
                  <c:v>0.54004854368932043</c:v>
                </c:pt>
                <c:pt idx="236">
                  <c:v>0.54227053140096615</c:v>
                </c:pt>
                <c:pt idx="237">
                  <c:v>0.54447115384615385</c:v>
                </c:pt>
                <c:pt idx="238">
                  <c:v>0.54186602870813394</c:v>
                </c:pt>
                <c:pt idx="239">
                  <c:v>0.53928571428571426</c:v>
                </c:pt>
                <c:pt idx="240">
                  <c:v>0.54146919431279616</c:v>
                </c:pt>
                <c:pt idx="241">
                  <c:v>0.53891509433962259</c:v>
                </c:pt>
                <c:pt idx="242">
                  <c:v>0.53638497652582162</c:v>
                </c:pt>
                <c:pt idx="243">
                  <c:v>0.53621495327102808</c:v>
                </c:pt>
                <c:pt idx="244">
                  <c:v>0.53372093023255818</c:v>
                </c:pt>
                <c:pt idx="245">
                  <c:v>0.53587962962962965</c:v>
                </c:pt>
                <c:pt idx="246">
                  <c:v>0.53801843317972353</c:v>
                </c:pt>
                <c:pt idx="247">
                  <c:v>0.53555045871559637</c:v>
                </c:pt>
                <c:pt idx="248">
                  <c:v>0.53310502283105021</c:v>
                </c:pt>
                <c:pt idx="249">
                  <c:v>0.53068181818181814</c:v>
                </c:pt>
                <c:pt idx="250">
                  <c:v>0.53068181818181814</c:v>
                </c:pt>
                <c:pt idx="251">
                  <c:v>0.52828054298642535</c:v>
                </c:pt>
                <c:pt idx="252">
                  <c:v>0.53040540540540537</c:v>
                </c:pt>
                <c:pt idx="253">
                  <c:v>0.52802690582959644</c:v>
                </c:pt>
                <c:pt idx="254">
                  <c:v>0.5301339285714286</c:v>
                </c:pt>
                <c:pt idx="255">
                  <c:v>0.53</c:v>
                </c:pt>
                <c:pt idx="256">
                  <c:v>0.53207964601769908</c:v>
                </c:pt>
                <c:pt idx="257">
                  <c:v>0.53414096916299558</c:v>
                </c:pt>
                <c:pt idx="258">
                  <c:v>0.53618421052631582</c:v>
                </c:pt>
                <c:pt idx="259">
                  <c:v>0.53602620087336239</c:v>
                </c:pt>
                <c:pt idx="260">
                  <c:v>0.53804347826086951</c:v>
                </c:pt>
                <c:pt idx="261">
                  <c:v>0.5357142857142857</c:v>
                </c:pt>
                <c:pt idx="262">
                  <c:v>0.53556034482758619</c:v>
                </c:pt>
                <c:pt idx="263">
                  <c:v>0.53755364806866957</c:v>
                </c:pt>
                <c:pt idx="264">
                  <c:v>0.53525641025641024</c:v>
                </c:pt>
                <c:pt idx="265">
                  <c:v>0.53297872340425534</c:v>
                </c:pt>
                <c:pt idx="266">
                  <c:v>0.53495762711864403</c:v>
                </c:pt>
                <c:pt idx="267">
                  <c:v>0.53495762711864403</c:v>
                </c:pt>
                <c:pt idx="268">
                  <c:v>0.53691983122362874</c:v>
                </c:pt>
                <c:pt idx="269">
                  <c:v>0.53886554621848737</c:v>
                </c:pt>
                <c:pt idx="270">
                  <c:v>0.53661087866108792</c:v>
                </c:pt>
                <c:pt idx="271">
                  <c:v>0.5385416666666667</c:v>
                </c:pt>
                <c:pt idx="272">
                  <c:v>0.54045643153526968</c:v>
                </c:pt>
                <c:pt idx="273">
                  <c:v>0.5423553719008265</c:v>
                </c:pt>
                <c:pt idx="274">
                  <c:v>0.54218106995884774</c:v>
                </c:pt>
                <c:pt idx="275">
                  <c:v>0.53995901639344257</c:v>
                </c:pt>
                <c:pt idx="276">
                  <c:v>0.53775510204081634</c:v>
                </c:pt>
                <c:pt idx="277">
                  <c:v>0.53963414634146345</c:v>
                </c:pt>
                <c:pt idx="278">
                  <c:v>0.53744939271255066</c:v>
                </c:pt>
                <c:pt idx="279">
                  <c:v>0.53931451612903225</c:v>
                </c:pt>
                <c:pt idx="280">
                  <c:v>0.54116465863453811</c:v>
                </c:pt>
                <c:pt idx="281">
                  <c:v>0.54300000000000004</c:v>
                </c:pt>
                <c:pt idx="282">
                  <c:v>0.54482071713147406</c:v>
                </c:pt>
                <c:pt idx="283">
                  <c:v>0.54265873015873012</c:v>
                </c:pt>
                <c:pt idx="284">
                  <c:v>0.54265873015873012</c:v>
                </c:pt>
                <c:pt idx="285">
                  <c:v>0.5444664031620553</c:v>
                </c:pt>
                <c:pt idx="286">
                  <c:v>0.54232283464566933</c:v>
                </c:pt>
                <c:pt idx="287">
                  <c:v>0.54411764705882348</c:v>
                </c:pt>
                <c:pt idx="288">
                  <c:v>0.5458984375</c:v>
                </c:pt>
                <c:pt idx="289">
                  <c:v>0.54377431906614782</c:v>
                </c:pt>
                <c:pt idx="290">
                  <c:v>0.5455426356589147</c:v>
                </c:pt>
                <c:pt idx="291">
                  <c:v>0.54729729729729726</c:v>
                </c:pt>
                <c:pt idx="292">
                  <c:v>0.54903846153846159</c:v>
                </c:pt>
                <c:pt idx="293">
                  <c:v>0.5507662835249042</c:v>
                </c:pt>
                <c:pt idx="294">
                  <c:v>0.5524809160305344</c:v>
                </c:pt>
                <c:pt idx="295">
                  <c:v>0.55418250950570347</c:v>
                </c:pt>
                <c:pt idx="296">
                  <c:v>0.55397727272727271</c:v>
                </c:pt>
                <c:pt idx="297">
                  <c:v>0.55188679245283023</c:v>
                </c:pt>
                <c:pt idx="298">
                  <c:v>0.54981203007518797</c:v>
                </c:pt>
                <c:pt idx="299">
                  <c:v>0.547752808988764</c:v>
                </c:pt>
                <c:pt idx="300">
                  <c:v>0.54570895522388063</c:v>
                </c:pt>
                <c:pt idx="301">
                  <c:v>0.54368029739776946</c:v>
                </c:pt>
                <c:pt idx="302">
                  <c:v>0.54166666666666663</c:v>
                </c:pt>
                <c:pt idx="303">
                  <c:v>0.54166666666666663</c:v>
                </c:pt>
                <c:pt idx="304">
                  <c:v>0.54335793357933582</c:v>
                </c:pt>
                <c:pt idx="305">
                  <c:v>0.54319852941176472</c:v>
                </c:pt>
                <c:pt idx="306">
                  <c:v>0.54487179487179482</c:v>
                </c:pt>
                <c:pt idx="307">
                  <c:v>0.54288321167883213</c:v>
                </c:pt>
                <c:pt idx="308">
                  <c:v>0.54454545454545455</c:v>
                </c:pt>
                <c:pt idx="309">
                  <c:v>0.54619565217391308</c:v>
                </c:pt>
                <c:pt idx="310">
                  <c:v>0.54619565217391308</c:v>
                </c:pt>
                <c:pt idx="311">
                  <c:v>0.54422382671480141</c:v>
                </c:pt>
                <c:pt idx="312">
                  <c:v>0.54586330935251803</c:v>
                </c:pt>
                <c:pt idx="313">
                  <c:v>0.54569892473118276</c:v>
                </c:pt>
                <c:pt idx="314">
                  <c:v>0.54374999999999996</c:v>
                </c:pt>
                <c:pt idx="315">
                  <c:v>0.54181494661921703</c:v>
                </c:pt>
                <c:pt idx="316">
                  <c:v>0.53989361702127658</c:v>
                </c:pt>
                <c:pt idx="317">
                  <c:v>0.54151943462897523</c:v>
                </c:pt>
                <c:pt idx="318">
                  <c:v>0.54313380281690138</c:v>
                </c:pt>
                <c:pt idx="319">
                  <c:v>0.54313380281690138</c:v>
                </c:pt>
                <c:pt idx="320">
                  <c:v>0.54313380281690138</c:v>
                </c:pt>
                <c:pt idx="321">
                  <c:v>0.54122807017543861</c:v>
                </c:pt>
                <c:pt idx="322">
                  <c:v>0.54122807017543861</c:v>
                </c:pt>
                <c:pt idx="323">
                  <c:v>0.54122807017543861</c:v>
                </c:pt>
                <c:pt idx="324">
                  <c:v>0.53933566433566438</c:v>
                </c:pt>
                <c:pt idx="325">
                  <c:v>0.53933566433566438</c:v>
                </c:pt>
                <c:pt idx="326">
                  <c:v>0.53933566433566438</c:v>
                </c:pt>
                <c:pt idx="327">
                  <c:v>0.53745644599303133</c:v>
                </c:pt>
                <c:pt idx="328">
                  <c:v>0.53745644599303133</c:v>
                </c:pt>
                <c:pt idx="329">
                  <c:v>0.53559027777777779</c:v>
                </c:pt>
                <c:pt idx="330">
                  <c:v>0.53559027777777779</c:v>
                </c:pt>
                <c:pt idx="331">
                  <c:v>0.5337370242214533</c:v>
                </c:pt>
                <c:pt idx="332">
                  <c:v>0.53534482758620694</c:v>
                </c:pt>
                <c:pt idx="333">
                  <c:v>0.53522336769759449</c:v>
                </c:pt>
                <c:pt idx="334">
                  <c:v>0.53681506849315064</c:v>
                </c:pt>
                <c:pt idx="335">
                  <c:v>0.53839590443686003</c:v>
                </c:pt>
                <c:pt idx="336">
                  <c:v>0.53996598639455784</c:v>
                </c:pt>
                <c:pt idx="337">
                  <c:v>0.53813559322033899</c:v>
                </c:pt>
                <c:pt idx="338">
                  <c:v>0.53969594594594594</c:v>
                </c:pt>
                <c:pt idx="339">
                  <c:v>0.5412457912457912</c:v>
                </c:pt>
                <c:pt idx="340">
                  <c:v>0.53942953020134232</c:v>
                </c:pt>
                <c:pt idx="341">
                  <c:v>0.5376254180602007</c:v>
                </c:pt>
                <c:pt idx="342">
                  <c:v>0.53916666666666668</c:v>
                </c:pt>
                <c:pt idx="343">
                  <c:v>0.53903654485049834</c:v>
                </c:pt>
                <c:pt idx="344">
                  <c:v>0.54056291390728473</c:v>
                </c:pt>
                <c:pt idx="345">
                  <c:v>0.53877887788778878</c:v>
                </c:pt>
                <c:pt idx="346">
                  <c:v>0.53877887788778878</c:v>
                </c:pt>
                <c:pt idx="347">
                  <c:v>0.54029605263157898</c:v>
                </c:pt>
                <c:pt idx="348">
                  <c:v>0.54180327868852463</c:v>
                </c:pt>
                <c:pt idx="349">
                  <c:v>0.5433006535947712</c:v>
                </c:pt>
                <c:pt idx="350">
                  <c:v>0.54153094462540718</c:v>
                </c:pt>
                <c:pt idx="351">
                  <c:v>0.53977272727272729</c:v>
                </c:pt>
                <c:pt idx="352">
                  <c:v>0.53964401294498376</c:v>
                </c:pt>
                <c:pt idx="353">
                  <c:v>0.53790322580645167</c:v>
                </c:pt>
                <c:pt idx="354">
                  <c:v>0.5361736334405145</c:v>
                </c:pt>
                <c:pt idx="355">
                  <c:v>0.53445512820512819</c:v>
                </c:pt>
                <c:pt idx="356">
                  <c:v>0.53274760383386577</c:v>
                </c:pt>
                <c:pt idx="357">
                  <c:v>0.5310509554140127</c:v>
                </c:pt>
                <c:pt idx="358">
                  <c:v>0.52936507936507937</c:v>
                </c:pt>
                <c:pt idx="359">
                  <c:v>0.53085443037974689</c:v>
                </c:pt>
                <c:pt idx="360">
                  <c:v>0.53233438485804419</c:v>
                </c:pt>
                <c:pt idx="361">
                  <c:v>0.5338050314465409</c:v>
                </c:pt>
                <c:pt idx="362">
                  <c:v>0.53526645768025083</c:v>
                </c:pt>
                <c:pt idx="363">
                  <c:v>0.53359374999999998</c:v>
                </c:pt>
                <c:pt idx="364">
                  <c:v>0.53359374999999998</c:v>
                </c:pt>
                <c:pt idx="365">
                  <c:v>0.53348909657320875</c:v>
                </c:pt>
                <c:pt idx="366">
                  <c:v>0.53183229813664601</c:v>
                </c:pt>
                <c:pt idx="367">
                  <c:v>0.53328173374613008</c:v>
                </c:pt>
                <c:pt idx="368">
                  <c:v>0.53163580246913578</c:v>
                </c:pt>
                <c:pt idx="369">
                  <c:v>0.53307692307692311</c:v>
                </c:pt>
                <c:pt idx="370">
                  <c:v>0.53297546012269936</c:v>
                </c:pt>
                <c:pt idx="371">
                  <c:v>0.53134556574923553</c:v>
                </c:pt>
                <c:pt idx="372">
                  <c:v>0.53125</c:v>
                </c:pt>
                <c:pt idx="373">
                  <c:v>0.53267477203647418</c:v>
                </c:pt>
                <c:pt idx="374">
                  <c:v>0.53106060606060601</c:v>
                </c:pt>
                <c:pt idx="375">
                  <c:v>0.53247734138972813</c:v>
                </c:pt>
                <c:pt idx="376">
                  <c:v>0.53247734138972813</c:v>
                </c:pt>
                <c:pt idx="377">
                  <c:v>0.53087349397590367</c:v>
                </c:pt>
                <c:pt idx="378">
                  <c:v>0.52927927927927931</c:v>
                </c:pt>
                <c:pt idx="379">
                  <c:v>0.52927927927927931</c:v>
                </c:pt>
                <c:pt idx="380">
                  <c:v>0.52769461077844315</c:v>
                </c:pt>
                <c:pt idx="381">
                  <c:v>0.52611940298507465</c:v>
                </c:pt>
                <c:pt idx="382">
                  <c:v>0.52752976190476186</c:v>
                </c:pt>
                <c:pt idx="383">
                  <c:v>0.52752976190476186</c:v>
                </c:pt>
                <c:pt idx="384">
                  <c:v>0.52744807121661719</c:v>
                </c:pt>
                <c:pt idx="385">
                  <c:v>0.52744807121661719</c:v>
                </c:pt>
                <c:pt idx="386">
                  <c:v>0.52744807121661719</c:v>
                </c:pt>
                <c:pt idx="387">
                  <c:v>0.52588757396449703</c:v>
                </c:pt>
                <c:pt idx="388">
                  <c:v>0.52654867256637172</c:v>
                </c:pt>
                <c:pt idx="389">
                  <c:v>0.52654867256637172</c:v>
                </c:pt>
                <c:pt idx="390">
                  <c:v>0.52654867256637172</c:v>
                </c:pt>
                <c:pt idx="391">
                  <c:v>0.52500000000000002</c:v>
                </c:pt>
                <c:pt idx="392">
                  <c:v>0.52346041055718473</c:v>
                </c:pt>
                <c:pt idx="393">
                  <c:v>0.52192982456140347</c:v>
                </c:pt>
                <c:pt idx="394">
                  <c:v>0.52186588921282795</c:v>
                </c:pt>
                <c:pt idx="395">
                  <c:v>0.52325581395348841</c:v>
                </c:pt>
                <c:pt idx="396">
                  <c:v>0.52173913043478259</c:v>
                </c:pt>
                <c:pt idx="397">
                  <c:v>0.52173913043478259</c:v>
                </c:pt>
                <c:pt idx="398">
                  <c:v>0.52023121387283233</c:v>
                </c:pt>
                <c:pt idx="399">
                  <c:v>0.51873198847262247</c:v>
                </c:pt>
                <c:pt idx="400">
                  <c:v>0.52011494252873558</c:v>
                </c:pt>
                <c:pt idx="401">
                  <c:v>0.52005730659025784</c:v>
                </c:pt>
                <c:pt idx="402">
                  <c:v>0.51857142857142857</c:v>
                </c:pt>
                <c:pt idx="403">
                  <c:v>0.51851851851851849</c:v>
                </c:pt>
                <c:pt idx="404">
                  <c:v>0.51704545454545459</c:v>
                </c:pt>
                <c:pt idx="405">
                  <c:v>0.5184135977337111</c:v>
                </c:pt>
                <c:pt idx="406">
                  <c:v>0.51694915254237284</c:v>
                </c:pt>
                <c:pt idx="407">
                  <c:v>0.51549295774647885</c:v>
                </c:pt>
                <c:pt idx="408">
                  <c:v>0.5140449438202247</c:v>
                </c:pt>
                <c:pt idx="409">
                  <c:v>0.5140449438202247</c:v>
                </c:pt>
                <c:pt idx="410">
                  <c:v>0.51540616246498594</c:v>
                </c:pt>
                <c:pt idx="411">
                  <c:v>0.51396648044692739</c:v>
                </c:pt>
                <c:pt idx="412">
                  <c:v>0.51253481894150421</c:v>
                </c:pt>
                <c:pt idx="413">
                  <c:v>0.51253481894150421</c:v>
                </c:pt>
                <c:pt idx="414">
                  <c:v>0.51253481894150421</c:v>
                </c:pt>
                <c:pt idx="415">
                  <c:v>0.51388888888888884</c:v>
                </c:pt>
                <c:pt idx="416">
                  <c:v>0.51388888888888884</c:v>
                </c:pt>
                <c:pt idx="417">
                  <c:v>0.51388888888888884</c:v>
                </c:pt>
                <c:pt idx="418">
                  <c:v>0.51454293628808867</c:v>
                </c:pt>
                <c:pt idx="419">
                  <c:v>0.51588397790055252</c:v>
                </c:pt>
                <c:pt idx="420">
                  <c:v>0.51721763085399453</c:v>
                </c:pt>
                <c:pt idx="421">
                  <c:v>0.51854395604395609</c:v>
                </c:pt>
                <c:pt idx="422">
                  <c:v>0.51849315068493151</c:v>
                </c:pt>
                <c:pt idx="423">
                  <c:v>0.51849315068493151</c:v>
                </c:pt>
                <c:pt idx="424">
                  <c:v>0.51980874316939896</c:v>
                </c:pt>
                <c:pt idx="425">
                  <c:v>0.51839237057220711</c:v>
                </c:pt>
                <c:pt idx="426">
                  <c:v>0.51839237057220711</c:v>
                </c:pt>
                <c:pt idx="427">
                  <c:v>0.51839237057220711</c:v>
                </c:pt>
                <c:pt idx="428">
                  <c:v>0.51839237057220711</c:v>
                </c:pt>
                <c:pt idx="429">
                  <c:v>0.51839237057220711</c:v>
                </c:pt>
                <c:pt idx="430">
                  <c:v>0.51698369565217395</c:v>
                </c:pt>
                <c:pt idx="431">
                  <c:v>0.51829268292682928</c:v>
                </c:pt>
                <c:pt idx="432">
                  <c:v>0.51689189189189189</c:v>
                </c:pt>
                <c:pt idx="433">
                  <c:v>0.51549865229110514</c:v>
                </c:pt>
                <c:pt idx="434">
                  <c:v>0.51411290322580649</c:v>
                </c:pt>
                <c:pt idx="435">
                  <c:v>0.51411290322580649</c:v>
                </c:pt>
                <c:pt idx="436">
                  <c:v>0.51541554959785518</c:v>
                </c:pt>
                <c:pt idx="437">
                  <c:v>0.51541554959785518</c:v>
                </c:pt>
                <c:pt idx="438">
                  <c:v>0.51537433155080214</c:v>
                </c:pt>
                <c:pt idx="439">
                  <c:v>0.51666666666666672</c:v>
                </c:pt>
                <c:pt idx="440">
                  <c:v>0.51795212765957444</c:v>
                </c:pt>
                <c:pt idx="441">
                  <c:v>0.51657824933687002</c:v>
                </c:pt>
                <c:pt idx="442">
                  <c:v>0.51657824933687002</c:v>
                </c:pt>
                <c:pt idx="443">
                  <c:v>0.5178571428571429</c:v>
                </c:pt>
                <c:pt idx="444">
                  <c:v>0.51912928759894461</c:v>
                </c:pt>
                <c:pt idx="445">
                  <c:v>0.51776315789473681</c:v>
                </c:pt>
                <c:pt idx="446">
                  <c:v>0.51902887139107612</c:v>
                </c:pt>
                <c:pt idx="447">
                  <c:v>0.51767015706806285</c:v>
                </c:pt>
                <c:pt idx="448">
                  <c:v>0.5189295039164491</c:v>
                </c:pt>
                <c:pt idx="449">
                  <c:v>0.5189295039164491</c:v>
                </c:pt>
                <c:pt idx="450">
                  <c:v>0.5189295039164491</c:v>
                </c:pt>
                <c:pt idx="451">
                  <c:v>0.5189295039164491</c:v>
                </c:pt>
                <c:pt idx="452">
                  <c:v>0.517578125</c:v>
                </c:pt>
                <c:pt idx="453">
                  <c:v>0.517578125</c:v>
                </c:pt>
                <c:pt idx="454">
                  <c:v>0.517578125</c:v>
                </c:pt>
                <c:pt idx="455">
                  <c:v>0.517578125</c:v>
                </c:pt>
                <c:pt idx="456">
                  <c:v>0.51883116883116887</c:v>
                </c:pt>
                <c:pt idx="457">
                  <c:v>0.51943005181347146</c:v>
                </c:pt>
                <c:pt idx="458">
                  <c:v>0.51808785529715762</c:v>
                </c:pt>
                <c:pt idx="459">
                  <c:v>0.51675257731958768</c:v>
                </c:pt>
                <c:pt idx="460">
                  <c:v>0.51542416452442164</c:v>
                </c:pt>
                <c:pt idx="461">
                  <c:v>0.51666666666666672</c:v>
                </c:pt>
                <c:pt idx="462">
                  <c:v>0.51790281329923271</c:v>
                </c:pt>
                <c:pt idx="463">
                  <c:v>0.51913265306122447</c:v>
                </c:pt>
                <c:pt idx="464">
                  <c:v>0.52035623409669207</c:v>
                </c:pt>
                <c:pt idx="465">
                  <c:v>0.52035623409669207</c:v>
                </c:pt>
                <c:pt idx="466">
                  <c:v>0.51967005076142136</c:v>
                </c:pt>
                <c:pt idx="467">
                  <c:v>0.51835443037974682</c:v>
                </c:pt>
                <c:pt idx="468">
                  <c:v>0.51704545454545459</c:v>
                </c:pt>
                <c:pt idx="469">
                  <c:v>0.51826196473551633</c:v>
                </c:pt>
                <c:pt idx="470">
                  <c:v>0.51947236180904521</c:v>
                </c:pt>
                <c:pt idx="471">
                  <c:v>0.51817042606516295</c:v>
                </c:pt>
                <c:pt idx="472">
                  <c:v>0.51937500000000003</c:v>
                </c:pt>
                <c:pt idx="473">
                  <c:v>0.51807980049875313</c:v>
                </c:pt>
                <c:pt idx="474">
                  <c:v>0.51927860696517414</c:v>
                </c:pt>
                <c:pt idx="475">
                  <c:v>0.51923076923076927</c:v>
                </c:pt>
                <c:pt idx="476">
                  <c:v>0.52042079207920788</c:v>
                </c:pt>
                <c:pt idx="477">
                  <c:v>0.52042079207920788</c:v>
                </c:pt>
                <c:pt idx="478">
                  <c:v>0.51975308641975304</c:v>
                </c:pt>
                <c:pt idx="479">
                  <c:v>0.51847290640394084</c:v>
                </c:pt>
                <c:pt idx="480">
                  <c:v>0.51965601965601971</c:v>
                </c:pt>
                <c:pt idx="481">
                  <c:v>0.51838235294117652</c:v>
                </c:pt>
                <c:pt idx="482">
                  <c:v>0.51955990220048898</c:v>
                </c:pt>
                <c:pt idx="483">
                  <c:v>0.51955990220048898</c:v>
                </c:pt>
                <c:pt idx="484">
                  <c:v>0.51955990220048898</c:v>
                </c:pt>
                <c:pt idx="485">
                  <c:v>0.52073170731707319</c:v>
                </c:pt>
                <c:pt idx="486">
                  <c:v>0.51946472019464718</c:v>
                </c:pt>
                <c:pt idx="487">
                  <c:v>0.52063106796116509</c:v>
                </c:pt>
                <c:pt idx="488">
                  <c:v>0.52179176755447942</c:v>
                </c:pt>
                <c:pt idx="489">
                  <c:v>0.52294685990338163</c:v>
                </c:pt>
                <c:pt idx="490">
                  <c:v>0.52294685990338163</c:v>
                </c:pt>
                <c:pt idx="491">
                  <c:v>0.52409638554216864</c:v>
                </c:pt>
                <c:pt idx="492">
                  <c:v>0.52409638554216864</c:v>
                </c:pt>
                <c:pt idx="493">
                  <c:v>0.52409638554216864</c:v>
                </c:pt>
                <c:pt idx="494">
                  <c:v>0.52283653846153844</c:v>
                </c:pt>
                <c:pt idx="495">
                  <c:v>0.52158273381294962</c:v>
                </c:pt>
                <c:pt idx="496">
                  <c:v>0.52272727272727271</c:v>
                </c:pt>
                <c:pt idx="497">
                  <c:v>0.5238663484486874</c:v>
                </c:pt>
                <c:pt idx="498">
                  <c:v>0.52500000000000002</c:v>
                </c:pt>
                <c:pt idx="499">
                  <c:v>0.52500000000000002</c:v>
                </c:pt>
                <c:pt idx="500">
                  <c:v>0.52375296912114011</c:v>
                </c:pt>
                <c:pt idx="501">
                  <c:v>0.52488151658767768</c:v>
                </c:pt>
                <c:pt idx="502">
                  <c:v>0.52488151658767768</c:v>
                </c:pt>
                <c:pt idx="503">
                  <c:v>0.52364066193853431</c:v>
                </c:pt>
                <c:pt idx="504">
                  <c:v>0.52240566037735847</c:v>
                </c:pt>
                <c:pt idx="505">
                  <c:v>0.52117647058823524</c:v>
                </c:pt>
                <c:pt idx="506">
                  <c:v>0.52117647058823524</c:v>
                </c:pt>
                <c:pt idx="507">
                  <c:v>0.52117647058823524</c:v>
                </c:pt>
                <c:pt idx="508">
                  <c:v>0.52117647058823524</c:v>
                </c:pt>
                <c:pt idx="509">
                  <c:v>0.52230046948356812</c:v>
                </c:pt>
                <c:pt idx="510">
                  <c:v>0.52107728337236536</c:v>
                </c:pt>
                <c:pt idx="511">
                  <c:v>0.52107728337236536</c:v>
                </c:pt>
                <c:pt idx="512">
                  <c:v>0.52107728337236536</c:v>
                </c:pt>
                <c:pt idx="513">
                  <c:v>0.52107728337236536</c:v>
                </c:pt>
                <c:pt idx="514">
                  <c:v>0.52219626168224298</c:v>
                </c:pt>
                <c:pt idx="515">
                  <c:v>0.5233100233100233</c:v>
                </c:pt>
                <c:pt idx="516">
                  <c:v>0.52209302325581397</c:v>
                </c:pt>
                <c:pt idx="517">
                  <c:v>0.52209302325581397</c:v>
                </c:pt>
                <c:pt idx="518">
                  <c:v>0.52204176334106733</c:v>
                </c:pt>
                <c:pt idx="519">
                  <c:v>0.52083333333333337</c:v>
                </c:pt>
                <c:pt idx="520">
                  <c:v>0.52193995381062352</c:v>
                </c:pt>
                <c:pt idx="521">
                  <c:v>0.52304147465437789</c:v>
                </c:pt>
                <c:pt idx="522">
                  <c:v>0.52304147465437789</c:v>
                </c:pt>
                <c:pt idx="523">
                  <c:v>0.52413793103448281</c:v>
                </c:pt>
                <c:pt idx="524">
                  <c:v>0.52522935779816515</c:v>
                </c:pt>
                <c:pt idx="525">
                  <c:v>0.52631578947368418</c:v>
                </c:pt>
                <c:pt idx="526">
                  <c:v>0.5273972602739726</c:v>
                </c:pt>
                <c:pt idx="527">
                  <c:v>0.52847380410022782</c:v>
                </c:pt>
                <c:pt idx="528">
                  <c:v>0.52954545454545454</c:v>
                </c:pt>
                <c:pt idx="529">
                  <c:v>0.52954545454545454</c:v>
                </c:pt>
                <c:pt idx="530">
                  <c:v>0.53061224489795922</c:v>
                </c:pt>
                <c:pt idx="531">
                  <c:v>0.52941176470588236</c:v>
                </c:pt>
                <c:pt idx="532">
                  <c:v>0.53047404063205417</c:v>
                </c:pt>
                <c:pt idx="533">
                  <c:v>0.53153153153153154</c:v>
                </c:pt>
                <c:pt idx="534">
                  <c:v>0.53258426966292138</c:v>
                </c:pt>
                <c:pt idx="535">
                  <c:v>0.53258426966292138</c:v>
                </c:pt>
                <c:pt idx="536">
                  <c:v>0.53139013452914796</c:v>
                </c:pt>
                <c:pt idx="537">
                  <c:v>0.53139013452914796</c:v>
                </c:pt>
                <c:pt idx="538">
                  <c:v>0.53187919463087252</c:v>
                </c:pt>
                <c:pt idx="539">
                  <c:v>0.5329241071428571</c:v>
                </c:pt>
                <c:pt idx="540">
                  <c:v>0.5329241071428571</c:v>
                </c:pt>
                <c:pt idx="541">
                  <c:v>0.53285077951002224</c:v>
                </c:pt>
                <c:pt idx="542">
                  <c:v>0.53166666666666662</c:v>
                </c:pt>
                <c:pt idx="543">
                  <c:v>0.53270509977827052</c:v>
                </c:pt>
                <c:pt idx="544">
                  <c:v>0.53270509977827052</c:v>
                </c:pt>
                <c:pt idx="545">
                  <c:v>0.53373893805309736</c:v>
                </c:pt>
                <c:pt idx="546">
                  <c:v>0.53476821192052981</c:v>
                </c:pt>
                <c:pt idx="547">
                  <c:v>0.53359030837004406</c:v>
                </c:pt>
                <c:pt idx="548">
                  <c:v>0.53241758241758241</c:v>
                </c:pt>
                <c:pt idx="549">
                  <c:v>0.53125</c:v>
                </c:pt>
                <c:pt idx="550">
                  <c:v>0.53227571115973737</c:v>
                </c:pt>
                <c:pt idx="551">
                  <c:v>0.53220524017467252</c:v>
                </c:pt>
                <c:pt idx="552">
                  <c:v>0.53104575163398693</c:v>
                </c:pt>
                <c:pt idx="553">
                  <c:v>0.5320652173913043</c:v>
                </c:pt>
                <c:pt idx="554">
                  <c:v>0.5330802603036876</c:v>
                </c:pt>
                <c:pt idx="555">
                  <c:v>0.53192640692640691</c:v>
                </c:pt>
                <c:pt idx="556">
                  <c:v>0.53293736501079914</c:v>
                </c:pt>
                <c:pt idx="557">
                  <c:v>0.53394396551724133</c:v>
                </c:pt>
                <c:pt idx="558">
                  <c:v>0.53279569892473122</c:v>
                </c:pt>
                <c:pt idx="559">
                  <c:v>0.53279569892473122</c:v>
                </c:pt>
                <c:pt idx="560">
                  <c:v>0.5316523605150214</c:v>
                </c:pt>
                <c:pt idx="561">
                  <c:v>0.5316523605150214</c:v>
                </c:pt>
                <c:pt idx="562">
                  <c:v>0.53051391862955033</c:v>
                </c:pt>
                <c:pt idx="563">
                  <c:v>0.53151709401709402</c:v>
                </c:pt>
                <c:pt idx="564">
                  <c:v>0.53038379530916846</c:v>
                </c:pt>
                <c:pt idx="565">
                  <c:v>0.53138297872340423</c:v>
                </c:pt>
                <c:pt idx="566">
                  <c:v>0.53138297872340423</c:v>
                </c:pt>
                <c:pt idx="567">
                  <c:v>0.53138297872340423</c:v>
                </c:pt>
                <c:pt idx="568">
                  <c:v>0.53237791932059453</c:v>
                </c:pt>
                <c:pt idx="569">
                  <c:v>0.5333686440677966</c:v>
                </c:pt>
                <c:pt idx="570">
                  <c:v>0.5333686440677966</c:v>
                </c:pt>
                <c:pt idx="571">
                  <c:v>0.5333686440677966</c:v>
                </c:pt>
                <c:pt idx="572">
                  <c:v>0.5333686440677966</c:v>
                </c:pt>
                <c:pt idx="573">
                  <c:v>0.5333686440677966</c:v>
                </c:pt>
                <c:pt idx="574">
                  <c:v>0.53435517970401691</c:v>
                </c:pt>
                <c:pt idx="575">
                  <c:v>0.53428270042194093</c:v>
                </c:pt>
                <c:pt idx="576">
                  <c:v>0.53428270042194093</c:v>
                </c:pt>
                <c:pt idx="577">
                  <c:v>0.53526315789473689</c:v>
                </c:pt>
                <c:pt idx="578">
                  <c:v>0.53413865546218486</c:v>
                </c:pt>
                <c:pt idx="579">
                  <c:v>0.53413865546218486</c:v>
                </c:pt>
                <c:pt idx="580">
                  <c:v>0.53413865546218486</c:v>
                </c:pt>
                <c:pt idx="581">
                  <c:v>0.53511530398322849</c:v>
                </c:pt>
                <c:pt idx="582">
                  <c:v>0.53504184100418406</c:v>
                </c:pt>
                <c:pt idx="583">
                  <c:v>0.53601252609603345</c:v>
                </c:pt>
                <c:pt idx="584">
                  <c:v>0.53593749999999996</c:v>
                </c:pt>
                <c:pt idx="585">
                  <c:v>0.53593749999999996</c:v>
                </c:pt>
                <c:pt idx="586">
                  <c:v>0.53482328482328478</c:v>
                </c:pt>
                <c:pt idx="587">
                  <c:v>0.53578838174273857</c:v>
                </c:pt>
                <c:pt idx="588">
                  <c:v>0.53578838174273857</c:v>
                </c:pt>
                <c:pt idx="589">
                  <c:v>0.53467908902691508</c:v>
                </c:pt>
                <c:pt idx="590">
                  <c:v>0.53564049586776863</c:v>
                </c:pt>
                <c:pt idx="591">
                  <c:v>0.53564049586776863</c:v>
                </c:pt>
                <c:pt idx="592">
                  <c:v>0.53659793814432988</c:v>
                </c:pt>
                <c:pt idx="593">
                  <c:v>0.53659793814432988</c:v>
                </c:pt>
                <c:pt idx="594">
                  <c:v>0.53755144032921809</c:v>
                </c:pt>
                <c:pt idx="595">
                  <c:v>0.53755144032921809</c:v>
                </c:pt>
                <c:pt idx="596">
                  <c:v>0.53755144032921809</c:v>
                </c:pt>
                <c:pt idx="597">
                  <c:v>0.53755144032921809</c:v>
                </c:pt>
                <c:pt idx="598">
                  <c:v>0.53644763860369615</c:v>
                </c:pt>
                <c:pt idx="599">
                  <c:v>0.53534836065573765</c:v>
                </c:pt>
                <c:pt idx="600">
                  <c:v>0.53534836065573765</c:v>
                </c:pt>
                <c:pt idx="601">
                  <c:v>0.53534836065573765</c:v>
                </c:pt>
                <c:pt idx="602">
                  <c:v>0.53425357873210633</c:v>
                </c:pt>
                <c:pt idx="603">
                  <c:v>0.53316326530612246</c:v>
                </c:pt>
                <c:pt idx="604">
                  <c:v>0.5320773930753564</c:v>
                </c:pt>
                <c:pt idx="605">
                  <c:v>0.53302845528455289</c:v>
                </c:pt>
                <c:pt idx="606">
                  <c:v>0.53302845528455289</c:v>
                </c:pt>
                <c:pt idx="607">
                  <c:v>0.53397565922920898</c:v>
                </c:pt>
                <c:pt idx="608">
                  <c:v>0.53397565922920898</c:v>
                </c:pt>
                <c:pt idx="609">
                  <c:v>0.53491902834008098</c:v>
                </c:pt>
                <c:pt idx="610">
                  <c:v>0.53585858585858581</c:v>
                </c:pt>
                <c:pt idx="611">
                  <c:v>0.53679435483870963</c:v>
                </c:pt>
                <c:pt idx="612">
                  <c:v>0.53722334004024141</c:v>
                </c:pt>
                <c:pt idx="613">
                  <c:v>0.5381526104417671</c:v>
                </c:pt>
                <c:pt idx="614">
                  <c:v>0.5381526104417671</c:v>
                </c:pt>
                <c:pt idx="615">
                  <c:v>0.5381526104417671</c:v>
                </c:pt>
                <c:pt idx="616">
                  <c:v>0.53907815631262523</c:v>
                </c:pt>
                <c:pt idx="617">
                  <c:v>0.54</c:v>
                </c:pt>
                <c:pt idx="618">
                  <c:v>0.54091816367265466</c:v>
                </c:pt>
                <c:pt idx="619">
                  <c:v>0.53984063745019917</c:v>
                </c:pt>
                <c:pt idx="620">
                  <c:v>0.53984063745019917</c:v>
                </c:pt>
                <c:pt idx="621">
                  <c:v>0.53984063745019917</c:v>
                </c:pt>
                <c:pt idx="622">
                  <c:v>0.53984063745019917</c:v>
                </c:pt>
                <c:pt idx="623">
                  <c:v>0.53984063745019917</c:v>
                </c:pt>
                <c:pt idx="624">
                  <c:v>0.53876739562624254</c:v>
                </c:pt>
                <c:pt idx="625">
                  <c:v>0.53876739562624254</c:v>
                </c:pt>
                <c:pt idx="626">
                  <c:v>0.53769841269841268</c:v>
                </c:pt>
                <c:pt idx="627">
                  <c:v>0.53769841269841268</c:v>
                </c:pt>
                <c:pt idx="628">
                  <c:v>0.53769841269841268</c:v>
                </c:pt>
                <c:pt idx="629">
                  <c:v>0.53769841269841268</c:v>
                </c:pt>
                <c:pt idx="630">
                  <c:v>0.53769841269841268</c:v>
                </c:pt>
                <c:pt idx="631">
                  <c:v>0.53861386138613865</c:v>
                </c:pt>
                <c:pt idx="632">
                  <c:v>0.53952569169960474</c:v>
                </c:pt>
                <c:pt idx="633">
                  <c:v>0.53952569169960474</c:v>
                </c:pt>
                <c:pt idx="634">
                  <c:v>0.54043392504930965</c:v>
                </c:pt>
                <c:pt idx="635">
                  <c:v>0.54133858267716539</c:v>
                </c:pt>
                <c:pt idx="636">
                  <c:v>0.54223968565815328</c:v>
                </c:pt>
                <c:pt idx="637">
                  <c:v>0.54313725490196074</c:v>
                </c:pt>
                <c:pt idx="638">
                  <c:v>0.54207436399217224</c:v>
                </c:pt>
                <c:pt idx="639">
                  <c:v>0.54296875</c:v>
                </c:pt>
                <c:pt idx="640">
                  <c:v>0.54296875</c:v>
                </c:pt>
                <c:pt idx="641">
                  <c:v>0.54296875</c:v>
                </c:pt>
                <c:pt idx="642">
                  <c:v>0.54296875</c:v>
                </c:pt>
                <c:pt idx="643">
                  <c:v>0.5428849902534113</c:v>
                </c:pt>
                <c:pt idx="644">
                  <c:v>0.54182879377431903</c:v>
                </c:pt>
                <c:pt idx="645">
                  <c:v>0.54077669902912617</c:v>
                </c:pt>
                <c:pt idx="646">
                  <c:v>0.54077669902912617</c:v>
                </c:pt>
                <c:pt idx="647">
                  <c:v>0.5397286821705426</c:v>
                </c:pt>
                <c:pt idx="648">
                  <c:v>0.5397286821705426</c:v>
                </c:pt>
                <c:pt idx="649">
                  <c:v>0.54061895551257255</c:v>
                </c:pt>
                <c:pt idx="650">
                  <c:v>0.54061895551257255</c:v>
                </c:pt>
                <c:pt idx="651">
                  <c:v>0.54061895551257255</c:v>
                </c:pt>
                <c:pt idx="652">
                  <c:v>0.54150579150579148</c:v>
                </c:pt>
                <c:pt idx="653">
                  <c:v>0.54238921001926788</c:v>
                </c:pt>
                <c:pt idx="654">
                  <c:v>0.54326923076923073</c:v>
                </c:pt>
                <c:pt idx="655">
                  <c:v>0.54326923076923073</c:v>
                </c:pt>
                <c:pt idx="656">
                  <c:v>0.54414587332053743</c:v>
                </c:pt>
                <c:pt idx="657">
                  <c:v>0.54501915708812265</c:v>
                </c:pt>
                <c:pt idx="658">
                  <c:v>0.54588910133843216</c:v>
                </c:pt>
                <c:pt idx="659">
                  <c:v>0.5467557251908397</c:v>
                </c:pt>
                <c:pt idx="660">
                  <c:v>0.54761904761904767</c:v>
                </c:pt>
                <c:pt idx="661">
                  <c:v>0.54761904761904767</c:v>
                </c:pt>
                <c:pt idx="662">
                  <c:v>0.54847908745247154</c:v>
                </c:pt>
                <c:pt idx="663">
                  <c:v>0.54847908745247154</c:v>
                </c:pt>
                <c:pt idx="664">
                  <c:v>0.54743833017077803</c:v>
                </c:pt>
                <c:pt idx="665">
                  <c:v>0.54734848484848486</c:v>
                </c:pt>
                <c:pt idx="666">
                  <c:v>0.54725897920604916</c:v>
                </c:pt>
                <c:pt idx="667">
                  <c:v>0.54725897920604916</c:v>
                </c:pt>
                <c:pt idx="668">
                  <c:v>0.54811320754716986</c:v>
                </c:pt>
                <c:pt idx="669">
                  <c:v>0.54896421845574384</c:v>
                </c:pt>
                <c:pt idx="670">
                  <c:v>0.54896421845574384</c:v>
                </c:pt>
                <c:pt idx="671">
                  <c:v>0.54896421845574384</c:v>
                </c:pt>
                <c:pt idx="672">
                  <c:v>0.54896421845574384</c:v>
                </c:pt>
                <c:pt idx="673">
                  <c:v>0.54896421845574384</c:v>
                </c:pt>
                <c:pt idx="674">
                  <c:v>0.54981203007518797</c:v>
                </c:pt>
                <c:pt idx="675">
                  <c:v>0.54878048780487809</c:v>
                </c:pt>
                <c:pt idx="676">
                  <c:v>0.547752808988764</c:v>
                </c:pt>
                <c:pt idx="677">
                  <c:v>0.54859813084112152</c:v>
                </c:pt>
                <c:pt idx="678">
                  <c:v>0.5475746268656716</c:v>
                </c:pt>
                <c:pt idx="679">
                  <c:v>0.54841713221601485</c:v>
                </c:pt>
                <c:pt idx="680">
                  <c:v>0.54841713221601485</c:v>
                </c:pt>
                <c:pt idx="681">
                  <c:v>0.54841713221601485</c:v>
                </c:pt>
                <c:pt idx="682">
                  <c:v>0.5492565055762082</c:v>
                </c:pt>
                <c:pt idx="683">
                  <c:v>0.55009276437847865</c:v>
                </c:pt>
                <c:pt idx="684">
                  <c:v>0.55009276437847865</c:v>
                </c:pt>
                <c:pt idx="685">
                  <c:v>0.55000000000000004</c:v>
                </c:pt>
                <c:pt idx="686">
                  <c:v>0.54990757855822547</c:v>
                </c:pt>
                <c:pt idx="687">
                  <c:v>0.54981549815498154</c:v>
                </c:pt>
                <c:pt idx="688">
                  <c:v>0.54981549815498154</c:v>
                </c:pt>
                <c:pt idx="689">
                  <c:v>0.54981549815498154</c:v>
                </c:pt>
                <c:pt idx="690">
                  <c:v>0.54981549815498154</c:v>
                </c:pt>
                <c:pt idx="691">
                  <c:v>0.55064456721915289</c:v>
                </c:pt>
                <c:pt idx="692">
                  <c:v>0.55147058823529416</c:v>
                </c:pt>
                <c:pt idx="693">
                  <c:v>0.55137614678899083</c:v>
                </c:pt>
                <c:pt idx="694">
                  <c:v>0.55137614678899083</c:v>
                </c:pt>
                <c:pt idx="695">
                  <c:v>0.55219780219780223</c:v>
                </c:pt>
                <c:pt idx="696">
                  <c:v>0.55118829981718465</c:v>
                </c:pt>
                <c:pt idx="697">
                  <c:v>0.55018248175182483</c:v>
                </c:pt>
                <c:pt idx="698">
                  <c:v>0.54918032786885251</c:v>
                </c:pt>
                <c:pt idx="699">
                  <c:v>0.54918032786885251</c:v>
                </c:pt>
                <c:pt idx="700">
                  <c:v>0.54918032786885251</c:v>
                </c:pt>
                <c:pt idx="701">
                  <c:v>0.55000000000000004</c:v>
                </c:pt>
                <c:pt idx="702">
                  <c:v>0.55000000000000004</c:v>
                </c:pt>
                <c:pt idx="703">
                  <c:v>0.54990925589836659</c:v>
                </c:pt>
                <c:pt idx="704">
                  <c:v>0.5498188405797102</c:v>
                </c:pt>
                <c:pt idx="705">
                  <c:v>0.55063291139240511</c:v>
                </c:pt>
                <c:pt idx="706">
                  <c:v>0.55144404332129959</c:v>
                </c:pt>
                <c:pt idx="707">
                  <c:v>0.55045045045045049</c:v>
                </c:pt>
                <c:pt idx="708">
                  <c:v>0.55045045045045049</c:v>
                </c:pt>
                <c:pt idx="709">
                  <c:v>0.55125899280575541</c:v>
                </c:pt>
                <c:pt idx="710">
                  <c:v>0.55206463195691202</c:v>
                </c:pt>
                <c:pt idx="711">
                  <c:v>0.55286738351254483</c:v>
                </c:pt>
                <c:pt idx="712">
                  <c:v>0.55187835420393561</c:v>
                </c:pt>
                <c:pt idx="713">
                  <c:v>0.55267857142857146</c:v>
                </c:pt>
                <c:pt idx="714">
                  <c:v>0.55169340463458105</c:v>
                </c:pt>
                <c:pt idx="715">
                  <c:v>0.55169340463458105</c:v>
                </c:pt>
                <c:pt idx="716">
                  <c:v>0.55071174377224197</c:v>
                </c:pt>
                <c:pt idx="717">
                  <c:v>0.55071174377224197</c:v>
                </c:pt>
                <c:pt idx="718">
                  <c:v>0.55150976909413851</c:v>
                </c:pt>
                <c:pt idx="719">
                  <c:v>0.55230496453900713</c:v>
                </c:pt>
                <c:pt idx="720">
                  <c:v>0.5513274336283186</c:v>
                </c:pt>
                <c:pt idx="721">
                  <c:v>0.55035335689045939</c:v>
                </c:pt>
                <c:pt idx="722">
                  <c:v>0.55114638447971787</c:v>
                </c:pt>
                <c:pt idx="723">
                  <c:v>0.55149647887323938</c:v>
                </c:pt>
                <c:pt idx="724">
                  <c:v>0.55140597539543057</c:v>
                </c:pt>
                <c:pt idx="725">
                  <c:v>0.55043859649122806</c:v>
                </c:pt>
                <c:pt idx="726">
                  <c:v>0.55122591943957966</c:v>
                </c:pt>
                <c:pt idx="727">
                  <c:v>0.55122591943957966</c:v>
                </c:pt>
                <c:pt idx="728">
                  <c:v>0.55201048951048948</c:v>
                </c:pt>
                <c:pt idx="729">
                  <c:v>0.55279232111692844</c:v>
                </c:pt>
                <c:pt idx="730">
                  <c:v>0.5535714285714286</c:v>
                </c:pt>
                <c:pt idx="731">
                  <c:v>0.55434782608695654</c:v>
                </c:pt>
                <c:pt idx="732">
                  <c:v>0.55512152777777779</c:v>
                </c:pt>
                <c:pt idx="733">
                  <c:v>0.55512152777777779</c:v>
                </c:pt>
                <c:pt idx="734">
                  <c:v>0.55415944540727902</c:v>
                </c:pt>
                <c:pt idx="735">
                  <c:v>0.55320069204152245</c:v>
                </c:pt>
                <c:pt idx="736">
                  <c:v>0.55224525043177897</c:v>
                </c:pt>
                <c:pt idx="737">
                  <c:v>0.55224525043177897</c:v>
                </c:pt>
                <c:pt idx="738">
                  <c:v>0.55129310344827587</c:v>
                </c:pt>
                <c:pt idx="739">
                  <c:v>0.55206540447504304</c:v>
                </c:pt>
                <c:pt idx="740">
                  <c:v>0.55206540447504304</c:v>
                </c:pt>
                <c:pt idx="741">
                  <c:v>0.55111683848797255</c:v>
                </c:pt>
                <c:pt idx="742">
                  <c:v>0.55188679245283023</c:v>
                </c:pt>
                <c:pt idx="743">
                  <c:v>0.5509417808219178</c:v>
                </c:pt>
                <c:pt idx="744">
                  <c:v>0.55000000000000004</c:v>
                </c:pt>
                <c:pt idx="745">
                  <c:v>0.55076791808873715</c:v>
                </c:pt>
                <c:pt idx="746">
                  <c:v>0.55068143100511069</c:v>
                </c:pt>
                <c:pt idx="747">
                  <c:v>0.55068143100511069</c:v>
                </c:pt>
                <c:pt idx="748">
                  <c:v>0.55059523809523814</c:v>
                </c:pt>
                <c:pt idx="749">
                  <c:v>0.55135823429541597</c:v>
                </c:pt>
                <c:pt idx="750">
                  <c:v>0.55127118644067796</c:v>
                </c:pt>
                <c:pt idx="751">
                  <c:v>0.55033840947546531</c:v>
                </c:pt>
                <c:pt idx="752">
                  <c:v>0.55109797297297303</c:v>
                </c:pt>
                <c:pt idx="753">
                  <c:v>0.55101180438448571</c:v>
                </c:pt>
                <c:pt idx="754">
                  <c:v>0.5517676767676768</c:v>
                </c:pt>
                <c:pt idx="755">
                  <c:v>0.55252100840336138</c:v>
                </c:pt>
                <c:pt idx="756">
                  <c:v>0.55327181208053688</c:v>
                </c:pt>
                <c:pt idx="757">
                  <c:v>0.55234505862646566</c:v>
                </c:pt>
                <c:pt idx="758">
                  <c:v>0.55234505862646566</c:v>
                </c:pt>
                <c:pt idx="759">
                  <c:v>0.55309364548494988</c:v>
                </c:pt>
                <c:pt idx="760">
                  <c:v>0.55383973288814692</c:v>
                </c:pt>
                <c:pt idx="761">
                  <c:v>0.55291666666666661</c:v>
                </c:pt>
                <c:pt idx="762">
                  <c:v>0.55199667221297832</c:v>
                </c:pt>
                <c:pt idx="763">
                  <c:v>0.55274086378737541</c:v>
                </c:pt>
                <c:pt idx="764">
                  <c:v>0.55274086378737541</c:v>
                </c:pt>
                <c:pt idx="765">
                  <c:v>0.55348258706467657</c:v>
                </c:pt>
                <c:pt idx="766">
                  <c:v>0.55422185430463577</c:v>
                </c:pt>
                <c:pt idx="767">
                  <c:v>0.55495867768595042</c:v>
                </c:pt>
                <c:pt idx="768">
                  <c:v>0.55569306930693074</c:v>
                </c:pt>
                <c:pt idx="769">
                  <c:v>0.55642504118616143</c:v>
                </c:pt>
                <c:pt idx="770">
                  <c:v>0.55633223684210531</c:v>
                </c:pt>
                <c:pt idx="771">
                  <c:v>0.55541871921182262</c:v>
                </c:pt>
                <c:pt idx="772">
                  <c:v>0.55614754098360653</c:v>
                </c:pt>
                <c:pt idx="773">
                  <c:v>0.55605564648117844</c:v>
                </c:pt>
                <c:pt idx="774">
                  <c:v>0.55605564648117844</c:v>
                </c:pt>
                <c:pt idx="775">
                  <c:v>0.55678104575163401</c:v>
                </c:pt>
                <c:pt idx="776">
                  <c:v>0.55750407830342574</c:v>
                </c:pt>
                <c:pt idx="777">
                  <c:v>0.55781758957654726</c:v>
                </c:pt>
                <c:pt idx="778">
                  <c:v>0.55853658536585371</c:v>
                </c:pt>
                <c:pt idx="779">
                  <c:v>0.55853658536585371</c:v>
                </c:pt>
                <c:pt idx="780">
                  <c:v>0.55762987012987009</c:v>
                </c:pt>
                <c:pt idx="781">
                  <c:v>0.55834683954619124</c:v>
                </c:pt>
                <c:pt idx="782">
                  <c:v>0.55834683954619124</c:v>
                </c:pt>
                <c:pt idx="783">
                  <c:v>0.55906148867313921</c:v>
                </c:pt>
                <c:pt idx="784">
                  <c:v>0.55815831987075926</c:v>
                </c:pt>
                <c:pt idx="785">
                  <c:v>0.55725806451612903</c:v>
                </c:pt>
                <c:pt idx="786">
                  <c:v>0.55636070853462161</c:v>
                </c:pt>
                <c:pt idx="787">
                  <c:v>0.55707395498392287</c:v>
                </c:pt>
                <c:pt idx="788">
                  <c:v>0.557784911717496</c:v>
                </c:pt>
                <c:pt idx="789">
                  <c:v>0.55689102564102566</c:v>
                </c:pt>
                <c:pt idx="790">
                  <c:v>0.55600000000000005</c:v>
                </c:pt>
                <c:pt idx="791">
                  <c:v>0.55600000000000005</c:v>
                </c:pt>
                <c:pt idx="792">
                  <c:v>0.55670926517571884</c:v>
                </c:pt>
                <c:pt idx="793">
                  <c:v>0.55582137161084533</c:v>
                </c:pt>
                <c:pt idx="794">
                  <c:v>0.55652866242038213</c:v>
                </c:pt>
                <c:pt idx="795">
                  <c:v>0.55723370429252783</c:v>
                </c:pt>
                <c:pt idx="796">
                  <c:v>0.55634920634920637</c:v>
                </c:pt>
                <c:pt idx="797">
                  <c:v>0.55546751188589538</c:v>
                </c:pt>
                <c:pt idx="798">
                  <c:v>0.55458860759493667</c:v>
                </c:pt>
                <c:pt idx="799">
                  <c:v>0.55371248025276465</c:v>
                </c:pt>
                <c:pt idx="800">
                  <c:v>0.55283911671924291</c:v>
                </c:pt>
                <c:pt idx="801">
                  <c:v>0.55354330708661414</c:v>
                </c:pt>
                <c:pt idx="802">
                  <c:v>0.55267295597484278</c:v>
                </c:pt>
                <c:pt idx="803">
                  <c:v>0.55337519623233911</c:v>
                </c:pt>
                <c:pt idx="804">
                  <c:v>0.5540752351097179</c:v>
                </c:pt>
                <c:pt idx="805">
                  <c:v>0.55477308294209704</c:v>
                </c:pt>
                <c:pt idx="806">
                  <c:v>0.55546874999999996</c:v>
                </c:pt>
                <c:pt idx="807">
                  <c:v>0.5546021840873635</c:v>
                </c:pt>
                <c:pt idx="808">
                  <c:v>0.55529595015576327</c:v>
                </c:pt>
                <c:pt idx="809">
                  <c:v>0.55443234836702959</c:v>
                </c:pt>
                <c:pt idx="810">
                  <c:v>0.55443234836702959</c:v>
                </c:pt>
                <c:pt idx="811">
                  <c:v>0.5535714285714286</c:v>
                </c:pt>
                <c:pt idx="812">
                  <c:v>0.55271317829457367</c:v>
                </c:pt>
                <c:pt idx="813">
                  <c:v>0.55340557275541791</c:v>
                </c:pt>
                <c:pt idx="814">
                  <c:v>0.55332302936630606</c:v>
                </c:pt>
                <c:pt idx="815">
                  <c:v>0.55332302936630606</c:v>
                </c:pt>
                <c:pt idx="816">
                  <c:v>0.55332302936630606</c:v>
                </c:pt>
                <c:pt idx="817">
                  <c:v>0.55246913580246915</c:v>
                </c:pt>
                <c:pt idx="818">
                  <c:v>0.55161787365177195</c:v>
                </c:pt>
                <c:pt idx="819">
                  <c:v>0.55076923076923079</c:v>
                </c:pt>
                <c:pt idx="820">
                  <c:v>0.55145929339477728</c:v>
                </c:pt>
                <c:pt idx="821">
                  <c:v>0.55061349693251538</c:v>
                </c:pt>
                <c:pt idx="822">
                  <c:v>0.55061349693251538</c:v>
                </c:pt>
                <c:pt idx="823">
                  <c:v>0.55130168453292494</c:v>
                </c:pt>
                <c:pt idx="824">
                  <c:v>0.55130168453292494</c:v>
                </c:pt>
                <c:pt idx="825">
                  <c:v>0.55198776758409784</c:v>
                </c:pt>
                <c:pt idx="826">
                  <c:v>0.55198776758409784</c:v>
                </c:pt>
                <c:pt idx="827">
                  <c:v>0.5522900763358779</c:v>
                </c:pt>
                <c:pt idx="828">
                  <c:v>0.5522900763358779</c:v>
                </c:pt>
                <c:pt idx="829">
                  <c:v>0.55297256097560976</c:v>
                </c:pt>
                <c:pt idx="830">
                  <c:v>0.55213089802130899</c:v>
                </c:pt>
                <c:pt idx="831">
                  <c:v>0.55129179331306988</c:v>
                </c:pt>
                <c:pt idx="832">
                  <c:v>0.55045523520485584</c:v>
                </c:pt>
                <c:pt idx="833">
                  <c:v>0.55113636363636365</c:v>
                </c:pt>
                <c:pt idx="834">
                  <c:v>0.55068078668683818</c:v>
                </c:pt>
                <c:pt idx="835">
                  <c:v>0.55135951661631422</c:v>
                </c:pt>
                <c:pt idx="836">
                  <c:v>0.55052790346907998</c:v>
                </c:pt>
                <c:pt idx="837">
                  <c:v>0.55052790346907998</c:v>
                </c:pt>
                <c:pt idx="838">
                  <c:v>0.5512048192771084</c:v>
                </c:pt>
                <c:pt idx="839">
                  <c:v>0.5518796992481203</c:v>
                </c:pt>
                <c:pt idx="840">
                  <c:v>0.55105105105105101</c:v>
                </c:pt>
                <c:pt idx="841">
                  <c:v>0.55059970014992499</c:v>
                </c:pt>
                <c:pt idx="842">
                  <c:v>0.55127245508982037</c:v>
                </c:pt>
                <c:pt idx="843">
                  <c:v>0.5519431988041853</c:v>
                </c:pt>
                <c:pt idx="844">
                  <c:v>0.55186567164179101</c:v>
                </c:pt>
                <c:pt idx="845">
                  <c:v>0.55104321907600595</c:v>
                </c:pt>
                <c:pt idx="846">
                  <c:v>0.5502232142857143</c:v>
                </c:pt>
                <c:pt idx="847">
                  <c:v>0.55089153046062411</c:v>
                </c:pt>
                <c:pt idx="848">
                  <c:v>0.55007418397626118</c:v>
                </c:pt>
                <c:pt idx="849">
                  <c:v>0.55000000000000004</c:v>
                </c:pt>
                <c:pt idx="850">
                  <c:v>0.55000000000000004</c:v>
                </c:pt>
                <c:pt idx="851">
                  <c:v>0.54918639053254437</c:v>
                </c:pt>
                <c:pt idx="852">
                  <c:v>0.5483751846381093</c:v>
                </c:pt>
                <c:pt idx="853">
                  <c:v>0.54904129793510326</c:v>
                </c:pt>
                <c:pt idx="854">
                  <c:v>0.54970544918998532</c:v>
                </c:pt>
                <c:pt idx="855">
                  <c:v>0.55036764705882357</c:v>
                </c:pt>
                <c:pt idx="856">
                  <c:v>0.55102790014684289</c:v>
                </c:pt>
                <c:pt idx="857">
                  <c:v>0.55168621700879761</c:v>
                </c:pt>
                <c:pt idx="858">
                  <c:v>0.55087847730600292</c:v>
                </c:pt>
                <c:pt idx="859">
                  <c:v>0.55007309941520466</c:v>
                </c:pt>
                <c:pt idx="860">
                  <c:v>0.55072992700729928</c:v>
                </c:pt>
                <c:pt idx="861">
                  <c:v>0.55138483965014573</c:v>
                </c:pt>
                <c:pt idx="862">
                  <c:v>0.55203784570596792</c:v>
                </c:pt>
                <c:pt idx="863">
                  <c:v>0.5526889534883721</c:v>
                </c:pt>
                <c:pt idx="864">
                  <c:v>0.55333817126269957</c:v>
                </c:pt>
                <c:pt idx="865">
                  <c:v>0.55326086956521736</c:v>
                </c:pt>
                <c:pt idx="866">
                  <c:v>0.55390738060781475</c:v>
                </c:pt>
                <c:pt idx="867">
                  <c:v>0.55455202312138729</c:v>
                </c:pt>
                <c:pt idx="868">
                  <c:v>0.55519480519480524</c:v>
                </c:pt>
                <c:pt idx="869">
                  <c:v>0.55439481268011526</c:v>
                </c:pt>
                <c:pt idx="870">
                  <c:v>0.5543165467625899</c:v>
                </c:pt>
                <c:pt idx="871">
                  <c:v>0.55352011494252873</c:v>
                </c:pt>
                <c:pt idx="872">
                  <c:v>0.55352011494252873</c:v>
                </c:pt>
                <c:pt idx="873">
                  <c:v>0.55416068866571022</c:v>
                </c:pt>
                <c:pt idx="874">
                  <c:v>0.55479942693409745</c:v>
                </c:pt>
                <c:pt idx="875">
                  <c:v>0.55543633762517886</c:v>
                </c:pt>
                <c:pt idx="876">
                  <c:v>0.5546428571428571</c:v>
                </c:pt>
                <c:pt idx="877">
                  <c:v>0.5552781740370899</c:v>
                </c:pt>
                <c:pt idx="878">
                  <c:v>0.55591168091168086</c:v>
                </c:pt>
                <c:pt idx="879">
                  <c:v>0.55654338549075388</c:v>
                </c:pt>
                <c:pt idx="880">
                  <c:v>0.55575284090909094</c:v>
                </c:pt>
                <c:pt idx="881">
                  <c:v>0.55575284090909094</c:v>
                </c:pt>
                <c:pt idx="882">
                  <c:v>0.55638297872340425</c:v>
                </c:pt>
                <c:pt idx="883">
                  <c:v>0.55701133144475923</c:v>
                </c:pt>
                <c:pt idx="884">
                  <c:v>0.55763790664780766</c:v>
                </c:pt>
                <c:pt idx="885">
                  <c:v>0.55763790664780766</c:v>
                </c:pt>
                <c:pt idx="886">
                  <c:v>0.55763790664780766</c:v>
                </c:pt>
                <c:pt idx="887">
                  <c:v>0.55685028248587576</c:v>
                </c:pt>
                <c:pt idx="888">
                  <c:v>0.55747531734837796</c:v>
                </c:pt>
                <c:pt idx="889">
                  <c:v>0.55809859154929575</c:v>
                </c:pt>
                <c:pt idx="890">
                  <c:v>0.55872011251758091</c:v>
                </c:pt>
                <c:pt idx="891">
                  <c:v>0.5593398876404494</c:v>
                </c:pt>
                <c:pt idx="892">
                  <c:v>0.5593398876404494</c:v>
                </c:pt>
                <c:pt idx="893">
                  <c:v>0.5593398876404494</c:v>
                </c:pt>
                <c:pt idx="894">
                  <c:v>0.55995792426367463</c:v>
                </c:pt>
                <c:pt idx="895">
                  <c:v>0.55995792426367463</c:v>
                </c:pt>
                <c:pt idx="896">
                  <c:v>0.56057422969187676</c:v>
                </c:pt>
                <c:pt idx="897">
                  <c:v>0.56118881118881114</c:v>
                </c:pt>
                <c:pt idx="898">
                  <c:v>0.56180167597765363</c:v>
                </c:pt>
                <c:pt idx="899">
                  <c:v>0.56101813110181309</c:v>
                </c:pt>
                <c:pt idx="900">
                  <c:v>0.5616295264623955</c:v>
                </c:pt>
                <c:pt idx="901">
                  <c:v>0.56084840055632823</c:v>
                </c:pt>
                <c:pt idx="902">
                  <c:v>0.56145833333333328</c:v>
                </c:pt>
                <c:pt idx="903">
                  <c:v>0.56067961165048541</c:v>
                </c:pt>
                <c:pt idx="904">
                  <c:v>0.56128808864265933</c:v>
                </c:pt>
                <c:pt idx="905">
                  <c:v>0.56189488243430152</c:v>
                </c:pt>
                <c:pt idx="906">
                  <c:v>0.5625</c:v>
                </c:pt>
                <c:pt idx="907">
                  <c:v>0.56310344827586212</c:v>
                </c:pt>
                <c:pt idx="908">
                  <c:v>0.56267217630853994</c:v>
                </c:pt>
                <c:pt idx="909">
                  <c:v>0.561898211829436</c:v>
                </c:pt>
                <c:pt idx="910">
                  <c:v>0.5625</c:v>
                </c:pt>
                <c:pt idx="911">
                  <c:v>0.56310013717421126</c:v>
                </c:pt>
                <c:pt idx="912">
                  <c:v>0.56301369863013695</c:v>
                </c:pt>
                <c:pt idx="913">
                  <c:v>0.56361149110807118</c:v>
                </c:pt>
                <c:pt idx="914">
                  <c:v>0.56284153005464477</c:v>
                </c:pt>
                <c:pt idx="915">
                  <c:v>0.56343792633015011</c:v>
                </c:pt>
                <c:pt idx="916">
                  <c:v>0.56267029972752047</c:v>
                </c:pt>
                <c:pt idx="917">
                  <c:v>0.56326530612244896</c:v>
                </c:pt>
                <c:pt idx="918">
                  <c:v>0.5625</c:v>
                </c:pt>
                <c:pt idx="919">
                  <c:v>0.56309362279511532</c:v>
                </c:pt>
                <c:pt idx="920">
                  <c:v>0.56368563685636852</c:v>
                </c:pt>
                <c:pt idx="921">
                  <c:v>0.56359945872801087</c:v>
                </c:pt>
                <c:pt idx="922">
                  <c:v>0.56418918918918914</c:v>
                </c:pt>
                <c:pt idx="923">
                  <c:v>0.56477732793522262</c:v>
                </c:pt>
                <c:pt idx="924">
                  <c:v>0.5653638814016172</c:v>
                </c:pt>
                <c:pt idx="925">
                  <c:v>0.5653638814016172</c:v>
                </c:pt>
                <c:pt idx="926">
                  <c:v>0.56594885598923284</c:v>
                </c:pt>
                <c:pt idx="927">
                  <c:v>0.56594885598923284</c:v>
                </c:pt>
                <c:pt idx="928">
                  <c:v>0.56586021505376349</c:v>
                </c:pt>
                <c:pt idx="929">
                  <c:v>0.56644295302013425</c:v>
                </c:pt>
                <c:pt idx="930">
                  <c:v>0.56702412868632712</c:v>
                </c:pt>
                <c:pt idx="931">
                  <c:v>0.56760374832663985</c:v>
                </c:pt>
                <c:pt idx="932">
                  <c:v>0.56818181818181823</c:v>
                </c:pt>
                <c:pt idx="933">
                  <c:v>0.56809078771695598</c:v>
                </c:pt>
                <c:pt idx="934">
                  <c:v>0.56866666666666665</c:v>
                </c:pt>
                <c:pt idx="935">
                  <c:v>0.56924101198402133</c:v>
                </c:pt>
                <c:pt idx="936">
                  <c:v>0.56981382978723405</c:v>
                </c:pt>
                <c:pt idx="937">
                  <c:v>0.57038512616201864</c:v>
                </c:pt>
                <c:pt idx="938">
                  <c:v>0.57095490716180375</c:v>
                </c:pt>
                <c:pt idx="939">
                  <c:v>0.57019867549668879</c:v>
                </c:pt>
                <c:pt idx="940">
                  <c:v>0.56944444444444442</c:v>
                </c:pt>
                <c:pt idx="941">
                  <c:v>0.56944444444444442</c:v>
                </c:pt>
                <c:pt idx="942">
                  <c:v>0.56935270805812421</c:v>
                </c:pt>
                <c:pt idx="943">
                  <c:v>0.56992084432717682</c:v>
                </c:pt>
                <c:pt idx="944">
                  <c:v>0.56916996047430835</c:v>
                </c:pt>
                <c:pt idx="945">
                  <c:v>0.56842105263157894</c:v>
                </c:pt>
                <c:pt idx="946">
                  <c:v>0.56833114323258871</c:v>
                </c:pt>
                <c:pt idx="947">
                  <c:v>0.56889763779527558</c:v>
                </c:pt>
                <c:pt idx="948">
                  <c:v>0.56815203145478377</c:v>
                </c:pt>
                <c:pt idx="949">
                  <c:v>0.56871727748691103</c:v>
                </c:pt>
                <c:pt idx="950">
                  <c:v>0.56928104575163396</c:v>
                </c:pt>
                <c:pt idx="951">
                  <c:v>0.56984334203655351</c:v>
                </c:pt>
                <c:pt idx="952">
                  <c:v>0.57040417209908734</c:v>
                </c:pt>
                <c:pt idx="953">
                  <c:v>0.57096354166666663</c:v>
                </c:pt>
                <c:pt idx="954">
                  <c:v>0.57152145643693109</c:v>
                </c:pt>
                <c:pt idx="955">
                  <c:v>0.57207792207792207</c:v>
                </c:pt>
                <c:pt idx="956">
                  <c:v>0.57263294422827493</c:v>
                </c:pt>
                <c:pt idx="957">
                  <c:v>0.57318652849740936</c:v>
                </c:pt>
                <c:pt idx="958">
                  <c:v>0.57244501940491588</c:v>
                </c:pt>
                <c:pt idx="959">
                  <c:v>0.57299741602067178</c:v>
                </c:pt>
                <c:pt idx="960">
                  <c:v>0.57225806451612904</c:v>
                </c:pt>
                <c:pt idx="961">
                  <c:v>0.57216494845360821</c:v>
                </c:pt>
                <c:pt idx="962">
                  <c:v>0.5714285714285714</c:v>
                </c:pt>
                <c:pt idx="963">
                  <c:v>0.57197943444730082</c:v>
                </c:pt>
                <c:pt idx="964">
                  <c:v>0.57252888318356865</c:v>
                </c:pt>
                <c:pt idx="965">
                  <c:v>0.57179487179487176</c:v>
                </c:pt>
                <c:pt idx="966">
                  <c:v>0.57234314980793854</c:v>
                </c:pt>
                <c:pt idx="967">
                  <c:v>0.57225063938618925</c:v>
                </c:pt>
                <c:pt idx="968">
                  <c:v>0.5715197956577267</c:v>
                </c:pt>
                <c:pt idx="969">
                  <c:v>0.57206632653061229</c:v>
                </c:pt>
                <c:pt idx="970">
                  <c:v>0.57133757961783438</c:v>
                </c:pt>
                <c:pt idx="971">
                  <c:v>0.57133757961783438</c:v>
                </c:pt>
                <c:pt idx="972">
                  <c:v>0.57188295165394398</c:v>
                </c:pt>
                <c:pt idx="973">
                  <c:v>0.57242693773824649</c:v>
                </c:pt>
                <c:pt idx="974">
                  <c:v>0.5717005076142132</c:v>
                </c:pt>
                <c:pt idx="975">
                  <c:v>0.57097591888466415</c:v>
                </c:pt>
                <c:pt idx="976">
                  <c:v>0.5715189873417722</c:v>
                </c:pt>
                <c:pt idx="977">
                  <c:v>0.5714285714285714</c:v>
                </c:pt>
                <c:pt idx="978">
                  <c:v>0.57196969696969702</c:v>
                </c:pt>
                <c:pt idx="979">
                  <c:v>0.57250945775535944</c:v>
                </c:pt>
                <c:pt idx="980">
                  <c:v>0.57304785894206545</c:v>
                </c:pt>
                <c:pt idx="981">
                  <c:v>0.57295597484276728</c:v>
                </c:pt>
                <c:pt idx="982">
                  <c:v>0.57223618090452266</c:v>
                </c:pt>
                <c:pt idx="983">
                  <c:v>0.57277289836888334</c:v>
                </c:pt>
                <c:pt idx="984">
                  <c:v>0.57205513784461148</c:v>
                </c:pt>
                <c:pt idx="985">
                  <c:v>0.57259073842302877</c:v>
                </c:pt>
                <c:pt idx="986">
                  <c:v>0.573125</c:v>
                </c:pt>
                <c:pt idx="987">
                  <c:v>0.57365792759051182</c:v>
                </c:pt>
                <c:pt idx="988">
                  <c:v>0.57418952618453867</c:v>
                </c:pt>
                <c:pt idx="989">
                  <c:v>0.57418952618453867</c:v>
                </c:pt>
                <c:pt idx="990">
                  <c:v>0.57471980074719797</c:v>
                </c:pt>
                <c:pt idx="991">
                  <c:v>0.57524875621890548</c:v>
                </c:pt>
                <c:pt idx="992">
                  <c:v>0.575776397515528</c:v>
                </c:pt>
                <c:pt idx="993">
                  <c:v>0.57506203473945405</c:v>
                </c:pt>
                <c:pt idx="994">
                  <c:v>0.57558859975216847</c:v>
                </c:pt>
                <c:pt idx="995">
                  <c:v>0.57611386138613863</c:v>
                </c:pt>
                <c:pt idx="996">
                  <c:v>0.57540173053152044</c:v>
                </c:pt>
                <c:pt idx="997">
                  <c:v>0.57592592592592595</c:v>
                </c:pt>
                <c:pt idx="998">
                  <c:v>0.57644882860665847</c:v>
                </c:pt>
                <c:pt idx="999">
                  <c:v>0.57697044334975367</c:v>
                </c:pt>
                <c:pt idx="1000">
                  <c:v>0.57749077490774903</c:v>
                </c:pt>
                <c:pt idx="1001">
                  <c:v>0.57800982800982803</c:v>
                </c:pt>
                <c:pt idx="1002">
                  <c:v>0.57852760736196318</c:v>
                </c:pt>
                <c:pt idx="1003">
                  <c:v>0.57852760736196318</c:v>
                </c:pt>
                <c:pt idx="1004">
                  <c:v>0.57781862745098034</c:v>
                </c:pt>
                <c:pt idx="1005">
                  <c:v>0.57781862745098034</c:v>
                </c:pt>
                <c:pt idx="1006">
                  <c:v>0.57711138310893517</c:v>
                </c:pt>
                <c:pt idx="1007">
                  <c:v>0.57640586797066018</c:v>
                </c:pt>
                <c:pt idx="1008">
                  <c:v>0.57692307692307687</c:v>
                </c:pt>
                <c:pt idx="1009">
                  <c:v>0.57743902439024386</c:v>
                </c:pt>
                <c:pt idx="1010">
                  <c:v>0.57795371498172965</c:v>
                </c:pt>
                <c:pt idx="1011">
                  <c:v>0.57846715328467158</c:v>
                </c:pt>
                <c:pt idx="1012">
                  <c:v>0.57846715328467158</c:v>
                </c:pt>
                <c:pt idx="1013">
                  <c:v>0.57776427703523692</c:v>
                </c:pt>
                <c:pt idx="1014">
                  <c:v>0.57827669902912626</c:v>
                </c:pt>
                <c:pt idx="1015">
                  <c:v>0.57757575757575763</c:v>
                </c:pt>
                <c:pt idx="1016">
                  <c:v>0.5780871670702179</c:v>
                </c:pt>
                <c:pt idx="1017">
                  <c:v>0.57738814993954046</c:v>
                </c:pt>
                <c:pt idx="1018">
                  <c:v>0.57669082125603865</c:v>
                </c:pt>
                <c:pt idx="1019">
                  <c:v>0.57659831121833538</c:v>
                </c:pt>
                <c:pt idx="1020">
                  <c:v>0.57710843373493981</c:v>
                </c:pt>
                <c:pt idx="1021">
                  <c:v>0.57761732851985559</c:v>
                </c:pt>
                <c:pt idx="1022">
                  <c:v>0.578125</c:v>
                </c:pt>
                <c:pt idx="1023">
                  <c:v>0.57863145258103243</c:v>
                </c:pt>
                <c:pt idx="1024">
                  <c:v>0.57913669064748197</c:v>
                </c:pt>
                <c:pt idx="1025">
                  <c:v>0.57964071856287425</c:v>
                </c:pt>
                <c:pt idx="1026">
                  <c:v>0.58014354066985641</c:v>
                </c:pt>
                <c:pt idx="1027">
                  <c:v>0.58064516129032262</c:v>
                </c:pt>
                <c:pt idx="1028">
                  <c:v>0.58114558472553701</c:v>
                </c:pt>
                <c:pt idx="1029">
                  <c:v>0.58164481525625744</c:v>
                </c:pt>
                <c:pt idx="1030">
                  <c:v>0.58154761904761909</c:v>
                </c:pt>
                <c:pt idx="1031">
                  <c:v>0.58085612366230677</c:v>
                </c:pt>
                <c:pt idx="1032">
                  <c:v>0.58135391923990498</c:v>
                </c:pt>
                <c:pt idx="1033">
                  <c:v>0.58185053380782914</c:v>
                </c:pt>
                <c:pt idx="1034">
                  <c:v>0.58116113744075826</c:v>
                </c:pt>
                <c:pt idx="1035">
                  <c:v>0.58047337278106503</c:v>
                </c:pt>
                <c:pt idx="1036">
                  <c:v>0.57978723404255317</c:v>
                </c:pt>
                <c:pt idx="1037">
                  <c:v>0.58028335301062572</c:v>
                </c:pt>
                <c:pt idx="1038">
                  <c:v>0.58077830188679247</c:v>
                </c:pt>
                <c:pt idx="1039">
                  <c:v>0.58077830188679247</c:v>
                </c:pt>
                <c:pt idx="1040">
                  <c:v>0.58077830188679247</c:v>
                </c:pt>
                <c:pt idx="1041">
                  <c:v>0.58127208480565373</c:v>
                </c:pt>
                <c:pt idx="1042">
                  <c:v>0.58176470588235296</c:v>
                </c:pt>
                <c:pt idx="1043">
                  <c:v>0.58176470588235296</c:v>
                </c:pt>
                <c:pt idx="1044">
                  <c:v>0.58225616921269097</c:v>
                </c:pt>
                <c:pt idx="1045">
                  <c:v>0.58225616921269097</c:v>
                </c:pt>
                <c:pt idx="1046">
                  <c:v>0.58274647887323938</c:v>
                </c:pt>
                <c:pt idx="1047">
                  <c:v>0.58323563892145369</c:v>
                </c:pt>
                <c:pt idx="1048">
                  <c:v>0.58372365339578458</c:v>
                </c:pt>
                <c:pt idx="1049">
                  <c:v>0.58421052631578951</c:v>
                </c:pt>
                <c:pt idx="1050">
                  <c:v>0.58469626168224298</c:v>
                </c:pt>
                <c:pt idx="1051">
                  <c:v>0.58518086347724618</c:v>
                </c:pt>
                <c:pt idx="1052">
                  <c:v>0.58508158508158503</c:v>
                </c:pt>
                <c:pt idx="1053">
                  <c:v>0.58440046565774151</c:v>
                </c:pt>
                <c:pt idx="1054">
                  <c:v>0.58488372093023255</c:v>
                </c:pt>
                <c:pt idx="1055">
                  <c:v>0.58536585365853655</c:v>
                </c:pt>
                <c:pt idx="1056">
                  <c:v>0.58584686774941996</c:v>
                </c:pt>
                <c:pt idx="1057">
                  <c:v>0.5851680185399768</c:v>
                </c:pt>
                <c:pt idx="1058">
                  <c:v>0.58564814814814814</c:v>
                </c:pt>
                <c:pt idx="1059">
                  <c:v>0.58612716763005779</c:v>
                </c:pt>
                <c:pt idx="1060">
                  <c:v>0.58660508083140872</c:v>
                </c:pt>
                <c:pt idx="1061">
                  <c:v>0.58660508083140872</c:v>
                </c:pt>
                <c:pt idx="1062">
                  <c:v>0.58708189158016144</c:v>
                </c:pt>
                <c:pt idx="1063">
                  <c:v>0.58708189158016144</c:v>
                </c:pt>
                <c:pt idx="1064">
                  <c:v>0.58640552995391704</c:v>
                </c:pt>
                <c:pt idx="1065">
                  <c:v>0.58573072497123135</c:v>
                </c:pt>
                <c:pt idx="1066">
                  <c:v>0.5850574712643678</c:v>
                </c:pt>
                <c:pt idx="1067">
                  <c:v>0.58438576349024107</c:v>
                </c:pt>
                <c:pt idx="1068">
                  <c:v>0.58438576349024107</c:v>
                </c:pt>
                <c:pt idx="1069">
                  <c:v>0.58371559633027525</c:v>
                </c:pt>
                <c:pt idx="1070">
                  <c:v>0.5830469644902635</c:v>
                </c:pt>
                <c:pt idx="1071">
                  <c:v>0.58237986270022879</c:v>
                </c:pt>
                <c:pt idx="1072">
                  <c:v>0.58171428571428574</c:v>
                </c:pt>
                <c:pt idx="1073">
                  <c:v>0.5821917808219178</c:v>
                </c:pt>
                <c:pt idx="1074">
                  <c:v>0.58238312428734318</c:v>
                </c:pt>
                <c:pt idx="1075">
                  <c:v>0.58238312428734318</c:v>
                </c:pt>
                <c:pt idx="1076">
                  <c:v>0.58285876993166286</c:v>
                </c:pt>
                <c:pt idx="1077">
                  <c:v>0.5821956769055745</c:v>
                </c:pt>
                <c:pt idx="1078">
                  <c:v>0.58267045454545452</c:v>
                </c:pt>
                <c:pt idx="1079">
                  <c:v>0.58314415437003408</c:v>
                </c:pt>
                <c:pt idx="1080">
                  <c:v>0.58248299319727892</c:v>
                </c:pt>
                <c:pt idx="1081">
                  <c:v>0.58295583238958093</c:v>
                </c:pt>
                <c:pt idx="1082">
                  <c:v>0.58342760180995479</c:v>
                </c:pt>
                <c:pt idx="1083">
                  <c:v>0.58389830508474572</c:v>
                </c:pt>
                <c:pt idx="1084">
                  <c:v>0.58323927765237016</c:v>
                </c:pt>
                <c:pt idx="1085">
                  <c:v>0.58370913190529872</c:v>
                </c:pt>
                <c:pt idx="1086">
                  <c:v>0.58305180180180183</c:v>
                </c:pt>
                <c:pt idx="1087">
                  <c:v>0.58352080989876265</c:v>
                </c:pt>
                <c:pt idx="1088">
                  <c:v>0.58398876404494382</c:v>
                </c:pt>
                <c:pt idx="1089">
                  <c:v>0.58445566778900115</c:v>
                </c:pt>
                <c:pt idx="1090">
                  <c:v>0.58492152466367708</c:v>
                </c:pt>
                <c:pt idx="1091">
                  <c:v>0.58538633818589025</c:v>
                </c:pt>
                <c:pt idx="1092">
                  <c:v>0.58585011185682323</c:v>
                </c:pt>
                <c:pt idx="1093">
                  <c:v>0.58547486033519558</c:v>
                </c:pt>
                <c:pt idx="1094">
                  <c:v>0.5848214285714286</c:v>
                </c:pt>
                <c:pt idx="1095">
                  <c:v>0.5852842809364549</c:v>
                </c:pt>
                <c:pt idx="1096">
                  <c:v>0.58574610244988867</c:v>
                </c:pt>
                <c:pt idx="1097">
                  <c:v>0.58620689655172409</c:v>
                </c:pt>
                <c:pt idx="1098">
                  <c:v>0.58666666666666667</c:v>
                </c:pt>
                <c:pt idx="1099">
                  <c:v>0.58712541620421754</c:v>
                </c:pt>
                <c:pt idx="1100">
                  <c:v>0.58647450110864741</c:v>
                </c:pt>
                <c:pt idx="1101">
                  <c:v>0.58693244739756367</c:v>
                </c:pt>
                <c:pt idx="1102">
                  <c:v>0.58655973451327437</c:v>
                </c:pt>
                <c:pt idx="1103">
                  <c:v>0.58591160220994476</c:v>
                </c:pt>
                <c:pt idx="1104">
                  <c:v>0.58636865342163358</c:v>
                </c:pt>
                <c:pt idx="1105">
                  <c:v>0.58682469680264604</c:v>
                </c:pt>
                <c:pt idx="1106">
                  <c:v>0.58672907488986781</c:v>
                </c:pt>
                <c:pt idx="1107">
                  <c:v>0.58608360836083606</c:v>
                </c:pt>
                <c:pt idx="1108">
                  <c:v>0.58653846153846156</c:v>
                </c:pt>
                <c:pt idx="1109">
                  <c:v>0.58644346871569708</c:v>
                </c:pt>
                <c:pt idx="1110">
                  <c:v>0.58689692982456143</c:v>
                </c:pt>
                <c:pt idx="1111">
                  <c:v>0.58680175246440303</c:v>
                </c:pt>
                <c:pt idx="1112">
                  <c:v>0.58680175246440303</c:v>
                </c:pt>
                <c:pt idx="1113">
                  <c:v>0.58725382932166303</c:v>
                </c:pt>
                <c:pt idx="1114">
                  <c:v>0.58715846994535514</c:v>
                </c:pt>
                <c:pt idx="1115">
                  <c:v>0.58760917030567683</c:v>
                </c:pt>
                <c:pt idx="1116">
                  <c:v>0.58696837513631406</c:v>
                </c:pt>
                <c:pt idx="1117">
                  <c:v>0.58632897603485834</c:v>
                </c:pt>
                <c:pt idx="1118">
                  <c:v>0.58623503808487487</c:v>
                </c:pt>
                <c:pt idx="1119">
                  <c:v>0.58623503808487487</c:v>
                </c:pt>
                <c:pt idx="1120">
                  <c:v>0.58559782608695654</c:v>
                </c:pt>
                <c:pt idx="1121">
                  <c:v>0.58559782608695654</c:v>
                </c:pt>
                <c:pt idx="1122">
                  <c:v>0.58604777415852338</c:v>
                </c:pt>
                <c:pt idx="1123">
                  <c:v>0.58541214750542303</c:v>
                </c:pt>
                <c:pt idx="1124">
                  <c:v>0.58477789815817982</c:v>
                </c:pt>
                <c:pt idx="1125">
                  <c:v>0.58522727272727271</c:v>
                </c:pt>
                <c:pt idx="1126">
                  <c:v>0.58567567567567569</c:v>
                </c:pt>
                <c:pt idx="1127">
                  <c:v>0.5850431965442765</c:v>
                </c:pt>
                <c:pt idx="1128">
                  <c:v>0.58495145631067957</c:v>
                </c:pt>
                <c:pt idx="1129">
                  <c:v>0.58432112068965514</c:v>
                </c:pt>
                <c:pt idx="1130">
                  <c:v>0.58369214208826692</c:v>
                </c:pt>
                <c:pt idx="1131">
                  <c:v>0.58306451612903221</c:v>
                </c:pt>
                <c:pt idx="1132">
                  <c:v>0.58351235230934484</c:v>
                </c:pt>
                <c:pt idx="1133">
                  <c:v>0.58395922746781115</c:v>
                </c:pt>
                <c:pt idx="1134">
                  <c:v>0.58440514469453375</c:v>
                </c:pt>
                <c:pt idx="1135">
                  <c:v>0.58377944325481801</c:v>
                </c:pt>
                <c:pt idx="1136">
                  <c:v>0.58315508021390372</c:v>
                </c:pt>
                <c:pt idx="1137">
                  <c:v>0.58360042735042739</c:v>
                </c:pt>
                <c:pt idx="1138">
                  <c:v>0.58297758804695843</c:v>
                </c:pt>
                <c:pt idx="1139">
                  <c:v>0.58342217484008529</c:v>
                </c:pt>
                <c:pt idx="1140">
                  <c:v>0.58386581469648557</c:v>
                </c:pt>
                <c:pt idx="1141">
                  <c:v>0.58430851063829792</c:v>
                </c:pt>
                <c:pt idx="1142">
                  <c:v>0.58448459086078641</c:v>
                </c:pt>
                <c:pt idx="1143">
                  <c:v>0.5849256900212314</c:v>
                </c:pt>
                <c:pt idx="1144">
                  <c:v>0.5849256900212314</c:v>
                </c:pt>
                <c:pt idx="1145">
                  <c:v>0.58430540827147404</c:v>
                </c:pt>
                <c:pt idx="1146">
                  <c:v>0.58368644067796616</c:v>
                </c:pt>
                <c:pt idx="1147">
                  <c:v>0.58412698412698416</c:v>
                </c:pt>
                <c:pt idx="1148">
                  <c:v>0.58456659619450313</c:v>
                </c:pt>
                <c:pt idx="1149">
                  <c:v>0.58394931362196412</c:v>
                </c:pt>
                <c:pt idx="1150">
                  <c:v>0.58438818565400841</c:v>
                </c:pt>
                <c:pt idx="1151">
                  <c:v>0.58482613277133821</c:v>
                </c:pt>
                <c:pt idx="1152">
                  <c:v>0.58526315789473682</c:v>
                </c:pt>
                <c:pt idx="1153">
                  <c:v>0.58464773922187174</c:v>
                </c:pt>
                <c:pt idx="1154">
                  <c:v>0.58508403361344541</c:v>
                </c:pt>
                <c:pt idx="1155">
                  <c:v>0.58447009443861486</c:v>
                </c:pt>
                <c:pt idx="1156">
                  <c:v>0.58490566037735847</c:v>
                </c:pt>
                <c:pt idx="1157">
                  <c:v>0.58534031413612564</c:v>
                </c:pt>
                <c:pt idx="1158">
                  <c:v>0.58577405857740583</c:v>
                </c:pt>
                <c:pt idx="1159">
                  <c:v>0.58516196447230928</c:v>
                </c:pt>
                <c:pt idx="1160">
                  <c:v>0.58455114822546972</c:v>
                </c:pt>
                <c:pt idx="1161">
                  <c:v>0.58446298227320126</c:v>
                </c:pt>
                <c:pt idx="1162">
                  <c:v>0.58385416666666667</c:v>
                </c:pt>
                <c:pt idx="1163">
                  <c:v>0.58350676378772115</c:v>
                </c:pt>
                <c:pt idx="1164">
                  <c:v>0.58290020790020791</c:v>
                </c:pt>
                <c:pt idx="1165">
                  <c:v>0.58229491173416403</c:v>
                </c:pt>
                <c:pt idx="1166">
                  <c:v>0.58272821576763489</c:v>
                </c:pt>
                <c:pt idx="1167">
                  <c:v>0.58264248704663213</c:v>
                </c:pt>
                <c:pt idx="1168">
                  <c:v>0.58307453416149069</c:v>
                </c:pt>
                <c:pt idx="1169">
                  <c:v>0.58350568769389866</c:v>
                </c:pt>
                <c:pt idx="1170">
                  <c:v>0.5839359504132231</c:v>
                </c:pt>
                <c:pt idx="1171">
                  <c:v>0.58436532507739936</c:v>
                </c:pt>
                <c:pt idx="1172">
                  <c:v>0.58376288659793818</c:v>
                </c:pt>
                <c:pt idx="1173">
                  <c:v>0.58419155509783727</c:v>
                </c:pt>
                <c:pt idx="1174">
                  <c:v>0.58359053497942381</c:v>
                </c:pt>
                <c:pt idx="1175">
                  <c:v>0.58401849948612539</c:v>
                </c:pt>
                <c:pt idx="1176">
                  <c:v>0.58341889117043122</c:v>
                </c:pt>
                <c:pt idx="1177">
                  <c:v>0.58282051282051284</c:v>
                </c:pt>
                <c:pt idx="1178">
                  <c:v>0.58222336065573765</c:v>
                </c:pt>
                <c:pt idx="1179">
                  <c:v>0.58265097236438079</c:v>
                </c:pt>
                <c:pt idx="1180">
                  <c:v>0.58307770961145189</c:v>
                </c:pt>
                <c:pt idx="1181">
                  <c:v>0.58248212461695603</c:v>
                </c:pt>
                <c:pt idx="1182">
                  <c:v>0.58290816326530615</c:v>
                </c:pt>
                <c:pt idx="1183">
                  <c:v>0.58231396534148827</c:v>
                </c:pt>
                <c:pt idx="1184">
                  <c:v>0.58223014256619143</c:v>
                </c:pt>
                <c:pt idx="1185">
                  <c:v>0.5816378433367243</c:v>
                </c:pt>
                <c:pt idx="1186">
                  <c:v>0.58104674796747968</c:v>
                </c:pt>
                <c:pt idx="1187">
                  <c:v>0.58147208121827409</c:v>
                </c:pt>
                <c:pt idx="1188">
                  <c:v>0.5818965517241379</c:v>
                </c:pt>
                <c:pt idx="1189">
                  <c:v>0.58130699088145898</c:v>
                </c:pt>
                <c:pt idx="1190">
                  <c:v>0.58071862348178138</c:v>
                </c:pt>
                <c:pt idx="1191">
                  <c:v>0.58013144590495447</c:v>
                </c:pt>
                <c:pt idx="1192">
                  <c:v>0.57954545454545459</c:v>
                </c:pt>
                <c:pt idx="1193">
                  <c:v>0.57996972754793141</c:v>
                </c:pt>
                <c:pt idx="1194">
                  <c:v>0.57938508064516125</c:v>
                </c:pt>
                <c:pt idx="1195">
                  <c:v>0.57980866062437064</c:v>
                </c:pt>
                <c:pt idx="1196">
                  <c:v>0.58023138832997989</c:v>
                </c:pt>
                <c:pt idx="1197">
                  <c:v>0.58065326633165826</c:v>
                </c:pt>
                <c:pt idx="1198">
                  <c:v>0.58107429718875503</c:v>
                </c:pt>
                <c:pt idx="1199">
                  <c:v>0.58149448345035104</c:v>
                </c:pt>
                <c:pt idx="1200">
                  <c:v>0.58091182364729455</c:v>
                </c:pt>
                <c:pt idx="1201">
                  <c:v>0.58033033033033032</c:v>
                </c:pt>
                <c:pt idx="1202">
                  <c:v>0.58074999999999999</c:v>
                </c:pt>
                <c:pt idx="1203">
                  <c:v>0.58116883116883122</c:v>
                </c:pt>
                <c:pt idx="1204">
                  <c:v>0.58158682634730541</c:v>
                </c:pt>
                <c:pt idx="1205">
                  <c:v>0.58200398803589237</c:v>
                </c:pt>
                <c:pt idx="1206">
                  <c:v>0.58242031872509958</c:v>
                </c:pt>
                <c:pt idx="1207">
                  <c:v>0.58184079601990046</c:v>
                </c:pt>
                <c:pt idx="1208">
                  <c:v>0.5812624254473161</c:v>
                </c:pt>
                <c:pt idx="1209">
                  <c:v>0.58167825223435954</c:v>
                </c:pt>
                <c:pt idx="1210">
                  <c:v>0.58209325396825395</c:v>
                </c:pt>
                <c:pt idx="1211">
                  <c:v>0.58250743310208131</c:v>
                </c:pt>
                <c:pt idx="1212">
                  <c:v>0.58193069306930689</c:v>
                </c:pt>
                <c:pt idx="1213">
                  <c:v>0.58234421364985167</c:v>
                </c:pt>
                <c:pt idx="1214">
                  <c:v>0.58226284584980237</c:v>
                </c:pt>
                <c:pt idx="1215">
                  <c:v>0.58267522211253697</c:v>
                </c:pt>
                <c:pt idx="1216">
                  <c:v>0.58308678500986189</c:v>
                </c:pt>
                <c:pt idx="1217">
                  <c:v>0.58349753694581286</c:v>
                </c:pt>
                <c:pt idx="1218">
                  <c:v>0.58390748031496065</c:v>
                </c:pt>
                <c:pt idx="1219">
                  <c:v>0.58333333333333337</c:v>
                </c:pt>
                <c:pt idx="1220">
                  <c:v>0.58374263261296655</c:v>
                </c:pt>
                <c:pt idx="1221">
                  <c:v>0.58316977428851813</c:v>
                </c:pt>
                <c:pt idx="1222">
                  <c:v>0.58259803921568631</c:v>
                </c:pt>
                <c:pt idx="1223">
                  <c:v>0.58300685602350633</c:v>
                </c:pt>
                <c:pt idx="1224">
                  <c:v>0.5834148727984344</c:v>
                </c:pt>
                <c:pt idx="1225">
                  <c:v>0.58284457478005869</c:v>
                </c:pt>
                <c:pt idx="1226">
                  <c:v>0.583251953125</c:v>
                </c:pt>
                <c:pt idx="1227">
                  <c:v>0.58365853658536582</c:v>
                </c:pt>
                <c:pt idx="1228">
                  <c:v>0.58406432748538006</c:v>
                </c:pt>
                <c:pt idx="1229">
                  <c:v>0.58446932814021424</c:v>
                </c:pt>
                <c:pt idx="1230">
                  <c:v>0.58487354085603116</c:v>
                </c:pt>
                <c:pt idx="1231">
                  <c:v>0.58527696793002915</c:v>
                </c:pt>
                <c:pt idx="1232">
                  <c:v>0.58470873786407762</c:v>
                </c:pt>
                <c:pt idx="1233">
                  <c:v>0.58511154219204653</c:v>
                </c:pt>
                <c:pt idx="1234">
                  <c:v>0.5852713178294574</c:v>
                </c:pt>
                <c:pt idx="1235">
                  <c:v>0.58470474346563406</c:v>
                </c:pt>
                <c:pt idx="1236">
                  <c:v>0.58413926499032887</c:v>
                </c:pt>
                <c:pt idx="1237">
                  <c:v>0.58454106280193241</c:v>
                </c:pt>
                <c:pt idx="1238">
                  <c:v>0.58494208494208499</c:v>
                </c:pt>
                <c:pt idx="1239">
                  <c:v>0.58437801350048213</c:v>
                </c:pt>
                <c:pt idx="1240">
                  <c:v>0.58381502890173409</c:v>
                </c:pt>
                <c:pt idx="1241">
                  <c:v>0.58421559191530315</c:v>
                </c:pt>
                <c:pt idx="1242">
                  <c:v>0.58413461538461542</c:v>
                </c:pt>
                <c:pt idx="1243">
                  <c:v>0.58357348703170031</c:v>
                </c:pt>
                <c:pt idx="1244">
                  <c:v>0.58301343570057584</c:v>
                </c:pt>
                <c:pt idx="1245">
                  <c:v>0.58245445829338449</c:v>
                </c:pt>
                <c:pt idx="1246">
                  <c:v>0.58237547892720309</c:v>
                </c:pt>
                <c:pt idx="1247">
                  <c:v>0.58205741626794261</c:v>
                </c:pt>
                <c:pt idx="1248">
                  <c:v>0.58245697896749526</c:v>
                </c:pt>
                <c:pt idx="1249">
                  <c:v>0.58285577841451763</c:v>
                </c:pt>
                <c:pt idx="1250">
                  <c:v>0.5832538167938931</c:v>
                </c:pt>
                <c:pt idx="1251">
                  <c:v>0.58365109628217349</c:v>
                </c:pt>
                <c:pt idx="1252">
                  <c:v>0.58309523809523811</c:v>
                </c:pt>
                <c:pt idx="1253">
                  <c:v>0.58301617507136061</c:v>
                </c:pt>
                <c:pt idx="1254">
                  <c:v>0.58341254752851712</c:v>
                </c:pt>
                <c:pt idx="1255">
                  <c:v>0.58285849952516622</c:v>
                </c:pt>
                <c:pt idx="1256">
                  <c:v>0.58325426944971537</c:v>
                </c:pt>
                <c:pt idx="1257">
                  <c:v>0.58270142180094786</c:v>
                </c:pt>
                <c:pt idx="1258">
                  <c:v>0.58214962121212122</c:v>
                </c:pt>
                <c:pt idx="1259">
                  <c:v>0.58254493850520339</c:v>
                </c:pt>
                <c:pt idx="1260">
                  <c:v>0.58293950850661624</c:v>
                </c:pt>
                <c:pt idx="1261">
                  <c:v>0.58238904627006605</c:v>
                </c:pt>
                <c:pt idx="1262">
                  <c:v>0.5827830188679245</c:v>
                </c:pt>
                <c:pt idx="1263">
                  <c:v>0.58223374175306319</c:v>
                </c:pt>
                <c:pt idx="1264">
                  <c:v>0.58168549905838041</c:v>
                </c:pt>
                <c:pt idx="1265">
                  <c:v>0.58207902163687675</c:v>
                </c:pt>
                <c:pt idx="1266">
                  <c:v>0.58247180451127822</c:v>
                </c:pt>
                <c:pt idx="1267">
                  <c:v>0.58286384976525818</c:v>
                </c:pt>
                <c:pt idx="1268">
                  <c:v>0.58325515947467166</c:v>
                </c:pt>
                <c:pt idx="1269">
                  <c:v>0.58364573570759137</c:v>
                </c:pt>
                <c:pt idx="1270">
                  <c:v>0.58403558052434457</c:v>
                </c:pt>
                <c:pt idx="1271">
                  <c:v>0.58442469597754909</c:v>
                </c:pt>
                <c:pt idx="1272">
                  <c:v>0.58387850467289715</c:v>
                </c:pt>
                <c:pt idx="1273">
                  <c:v>0.58333333333333337</c:v>
                </c:pt>
                <c:pt idx="1274">
                  <c:v>0.58372201492537312</c:v>
                </c:pt>
                <c:pt idx="1275">
                  <c:v>0.58410997204100656</c:v>
                </c:pt>
                <c:pt idx="1276">
                  <c:v>0.58449720670391059</c:v>
                </c:pt>
                <c:pt idx="1277">
                  <c:v>0.58488372093023255</c:v>
                </c:pt>
                <c:pt idx="1278">
                  <c:v>0.58434014869888473</c:v>
                </c:pt>
                <c:pt idx="1279">
                  <c:v>0.58472609099350048</c:v>
                </c:pt>
                <c:pt idx="1280">
                  <c:v>0.58511131725417442</c:v>
                </c:pt>
                <c:pt idx="1281">
                  <c:v>0.58456904541241894</c:v>
                </c:pt>
                <c:pt idx="1282">
                  <c:v>0.5844907407407407</c:v>
                </c:pt>
                <c:pt idx="1283">
                  <c:v>0.58487511563367256</c:v>
                </c:pt>
                <c:pt idx="1284">
                  <c:v>0.5843345656192237</c:v>
                </c:pt>
                <c:pt idx="1285">
                  <c:v>0.58471837488457989</c:v>
                </c:pt>
                <c:pt idx="1286">
                  <c:v>0.58417896678966785</c:v>
                </c:pt>
                <c:pt idx="1287">
                  <c:v>0.58364055299539175</c:v>
                </c:pt>
                <c:pt idx="1288">
                  <c:v>0.58310313075506448</c:v>
                </c:pt>
                <c:pt idx="1289">
                  <c:v>0.58256669733210675</c:v>
                </c:pt>
                <c:pt idx="1290">
                  <c:v>0.58295036764705888</c:v>
                </c:pt>
                <c:pt idx="1291">
                  <c:v>0.58241505968778695</c:v>
                </c:pt>
                <c:pt idx="1292">
                  <c:v>0.58279816513761473</c:v>
                </c:pt>
                <c:pt idx="1293">
                  <c:v>0.5831805682859762</c:v>
                </c:pt>
                <c:pt idx="1294">
                  <c:v>0.5835622710622711</c:v>
                </c:pt>
                <c:pt idx="1295">
                  <c:v>0.58394327538883806</c:v>
                </c:pt>
                <c:pt idx="1296">
                  <c:v>0.5843235831809872</c:v>
                </c:pt>
                <c:pt idx="1297">
                  <c:v>0.5837899543378996</c:v>
                </c:pt>
                <c:pt idx="1298">
                  <c:v>0.58325729927007297</c:v>
                </c:pt>
                <c:pt idx="1299">
                  <c:v>0.58363719234275291</c:v>
                </c:pt>
                <c:pt idx="1300">
                  <c:v>0.58401639344262291</c:v>
                </c:pt>
                <c:pt idx="1301">
                  <c:v>0.58348498635122836</c:v>
                </c:pt>
                <c:pt idx="1302">
                  <c:v>0.58386363636363636</c:v>
                </c:pt>
                <c:pt idx="1303">
                  <c:v>0.58424159854677571</c:v>
                </c:pt>
                <c:pt idx="1304">
                  <c:v>0.58461887477313979</c:v>
                </c:pt>
                <c:pt idx="1305">
                  <c:v>0.58408884859474164</c:v>
                </c:pt>
                <c:pt idx="1306">
                  <c:v>0.5844655797101449</c:v>
                </c:pt>
                <c:pt idx="1307">
                  <c:v>0.58393665158371044</c:v>
                </c:pt>
                <c:pt idx="1308">
                  <c:v>0.58431283905967446</c:v>
                </c:pt>
                <c:pt idx="1309">
                  <c:v>0.58468834688346882</c:v>
                </c:pt>
                <c:pt idx="1310">
                  <c:v>0.5846119133574007</c:v>
                </c:pt>
                <c:pt idx="1311">
                  <c:v>0.58408476104598739</c:v>
                </c:pt>
                <c:pt idx="1312">
                  <c:v>0.58445945945945943</c:v>
                </c:pt>
                <c:pt idx="1313">
                  <c:v>0.58483348334833485</c:v>
                </c:pt>
                <c:pt idx="1314">
                  <c:v>0.58430755395683454</c:v>
                </c:pt>
                <c:pt idx="1315">
                  <c:v>0.58468104222821204</c:v>
                </c:pt>
                <c:pt idx="1316">
                  <c:v>0.5841561938958707</c:v>
                </c:pt>
                <c:pt idx="1317">
                  <c:v>0.58452914798206279</c:v>
                </c:pt>
                <c:pt idx="1318">
                  <c:v>0.584005376344086</c:v>
                </c:pt>
                <c:pt idx="1319">
                  <c:v>0.58437779767233666</c:v>
                </c:pt>
                <c:pt idx="1320">
                  <c:v>0.58385509838998206</c:v>
                </c:pt>
                <c:pt idx="1321">
                  <c:v>0.58422698838248432</c:v>
                </c:pt>
                <c:pt idx="1322">
                  <c:v>0.58459821428571423</c:v>
                </c:pt>
                <c:pt idx="1323">
                  <c:v>0.58496877787689561</c:v>
                </c:pt>
                <c:pt idx="1324">
                  <c:v>0.58444741532976829</c:v>
                </c:pt>
                <c:pt idx="1325">
                  <c:v>0.58392698130008902</c:v>
                </c:pt>
                <c:pt idx="1326">
                  <c:v>0.58340747330960852</c:v>
                </c:pt>
                <c:pt idx="1327">
                  <c:v>0.58377777777777773</c:v>
                </c:pt>
                <c:pt idx="1328">
                  <c:v>0.58414742451154533</c:v>
                </c:pt>
                <c:pt idx="1329">
                  <c:v>0.5836291038154392</c:v>
                </c:pt>
                <c:pt idx="1330">
                  <c:v>0.58333333333333337</c:v>
                </c:pt>
                <c:pt idx="1331">
                  <c:v>0.58348095659875998</c:v>
                </c:pt>
                <c:pt idx="1332">
                  <c:v>0.58384955752212386</c:v>
                </c:pt>
                <c:pt idx="1333">
                  <c:v>0.58333333333333337</c:v>
                </c:pt>
                <c:pt idx="1334">
                  <c:v>0.58370141342756188</c:v>
                </c:pt>
                <c:pt idx="1335">
                  <c:v>0.58406884377758161</c:v>
                </c:pt>
                <c:pt idx="1336">
                  <c:v>0.5835537918871252</c:v>
                </c:pt>
                <c:pt idx="1337">
                  <c:v>0.58303964757709248</c:v>
                </c:pt>
                <c:pt idx="1338">
                  <c:v>0.58252640845070425</c:v>
                </c:pt>
                <c:pt idx="1339">
                  <c:v>0.58201407211961298</c:v>
                </c:pt>
                <c:pt idx="1340">
                  <c:v>0.58150263620386644</c:v>
                </c:pt>
                <c:pt idx="1341">
                  <c:v>0.58187006145741882</c:v>
                </c:pt>
                <c:pt idx="1342">
                  <c:v>0.58223684210526316</c:v>
                </c:pt>
                <c:pt idx="1343">
                  <c:v>0.58260297984224363</c:v>
                </c:pt>
                <c:pt idx="1344">
                  <c:v>0.58296847635726801</c:v>
                </c:pt>
                <c:pt idx="1345">
                  <c:v>0.58333333333333337</c:v>
                </c:pt>
                <c:pt idx="1346">
                  <c:v>0.58369755244755239</c:v>
                </c:pt>
                <c:pt idx="1347">
                  <c:v>0.58340611353711791</c:v>
                </c:pt>
                <c:pt idx="1348">
                  <c:v>0.58289703315881325</c:v>
                </c:pt>
                <c:pt idx="1349">
                  <c:v>0.58238884045335659</c:v>
                </c:pt>
                <c:pt idx="1350">
                  <c:v>0.58188153310104529</c:v>
                </c:pt>
                <c:pt idx="1351">
                  <c:v>0.5822454308093995</c:v>
                </c:pt>
                <c:pt idx="1352">
                  <c:v>0.58260869565217388</c:v>
                </c:pt>
                <c:pt idx="1353">
                  <c:v>0.58297132927888795</c:v>
                </c:pt>
                <c:pt idx="1354">
                  <c:v>0.58333333333333337</c:v>
                </c:pt>
                <c:pt idx="1355">
                  <c:v>0.58369470945359936</c:v>
                </c:pt>
                <c:pt idx="1356">
                  <c:v>0.58362218370883878</c:v>
                </c:pt>
                <c:pt idx="1357">
                  <c:v>0.5835497835497836</c:v>
                </c:pt>
                <c:pt idx="1358">
                  <c:v>0.58304498269896199</c:v>
                </c:pt>
                <c:pt idx="1359">
                  <c:v>0.58340535868625754</c:v>
                </c:pt>
                <c:pt idx="1360">
                  <c:v>0.58290155440414504</c:v>
                </c:pt>
                <c:pt idx="1361">
                  <c:v>0.58326143226919758</c:v>
                </c:pt>
                <c:pt idx="1362">
                  <c:v>0.58275862068965523</c:v>
                </c:pt>
                <c:pt idx="1363">
                  <c:v>0.58225667527993108</c:v>
                </c:pt>
                <c:pt idx="1364">
                  <c:v>0.58261617900172114</c:v>
                </c:pt>
                <c:pt idx="1365">
                  <c:v>0.58211521926053311</c:v>
                </c:pt>
                <c:pt idx="1366">
                  <c:v>0.58247422680412375</c:v>
                </c:pt>
                <c:pt idx="1367">
                  <c:v>0.58197424892703864</c:v>
                </c:pt>
                <c:pt idx="1368">
                  <c:v>0.58233276157804459</c:v>
                </c:pt>
                <c:pt idx="1369">
                  <c:v>0.58269065981148238</c:v>
                </c:pt>
                <c:pt idx="1370">
                  <c:v>0.58283390410958902</c:v>
                </c:pt>
                <c:pt idx="1371">
                  <c:v>0.58319076133447389</c:v>
                </c:pt>
                <c:pt idx="1372">
                  <c:v>0.58269230769230773</c:v>
                </c:pt>
                <c:pt idx="1373">
                  <c:v>0.58219470538001705</c:v>
                </c:pt>
                <c:pt idx="1374">
                  <c:v>0.5825511945392492</c:v>
                </c:pt>
                <c:pt idx="1375">
                  <c:v>0.58290707587382784</c:v>
                </c:pt>
                <c:pt idx="1376">
                  <c:v>0.58326235093696766</c:v>
                </c:pt>
                <c:pt idx="1377">
                  <c:v>0.58276595744680848</c:v>
                </c:pt>
                <c:pt idx="1378">
                  <c:v>0.5831207482993197</c:v>
                </c:pt>
                <c:pt idx="1379">
                  <c:v>0.58347493627867464</c:v>
                </c:pt>
                <c:pt idx="1380">
                  <c:v>0.58340407470288624</c:v>
                </c:pt>
                <c:pt idx="1381">
                  <c:v>0.58375742154368104</c:v>
                </c:pt>
                <c:pt idx="1382">
                  <c:v>0.58326271186440681</c:v>
                </c:pt>
                <c:pt idx="1383">
                  <c:v>0.58361558001693481</c:v>
                </c:pt>
                <c:pt idx="1384">
                  <c:v>0.58312182741116747</c:v>
                </c:pt>
                <c:pt idx="1385">
                  <c:v>0.58347421808960276</c:v>
                </c:pt>
                <c:pt idx="1386">
                  <c:v>0.58382601351351349</c:v>
                </c:pt>
                <c:pt idx="1387">
                  <c:v>0.58417721518987342</c:v>
                </c:pt>
                <c:pt idx="1388">
                  <c:v>0.5845278246205734</c:v>
                </c:pt>
                <c:pt idx="1389">
                  <c:v>0.58487784330244308</c:v>
                </c:pt>
                <c:pt idx="1390">
                  <c:v>0.58438552188552184</c:v>
                </c:pt>
                <c:pt idx="1391">
                  <c:v>0.5847350714886459</c:v>
                </c:pt>
                <c:pt idx="1392">
                  <c:v>0.58508403361344541</c:v>
                </c:pt>
                <c:pt idx="1393">
                  <c:v>0.58543240973971455</c:v>
                </c:pt>
                <c:pt idx="1394">
                  <c:v>0.58578020134228193</c:v>
                </c:pt>
                <c:pt idx="1395">
                  <c:v>0.58528918692372167</c:v>
                </c:pt>
                <c:pt idx="1396">
                  <c:v>0.58563651591289778</c:v>
                </c:pt>
                <c:pt idx="1397">
                  <c:v>0.58598326359832631</c:v>
                </c:pt>
                <c:pt idx="1398">
                  <c:v>0.5863294314381271</c:v>
                </c:pt>
                <c:pt idx="1399">
                  <c:v>0.58667502088554724</c:v>
                </c:pt>
                <c:pt idx="1400">
                  <c:v>0.58618530884808018</c:v>
                </c:pt>
                <c:pt idx="1401">
                  <c:v>0.58653044203502924</c:v>
                </c:pt>
                <c:pt idx="1402">
                  <c:v>0.58687500000000004</c:v>
                </c:pt>
                <c:pt idx="1403">
                  <c:v>0.58721898417985008</c:v>
                </c:pt>
                <c:pt idx="1404">
                  <c:v>0.58756239600665561</c:v>
                </c:pt>
                <c:pt idx="1405">
                  <c:v>0.58790523690773067</c:v>
                </c:pt>
                <c:pt idx="1406">
                  <c:v>0.58824750830564787</c:v>
                </c:pt>
                <c:pt idx="1407">
                  <c:v>0.58775933609958508</c:v>
                </c:pt>
                <c:pt idx="1408">
                  <c:v>0.58747927031509117</c:v>
                </c:pt>
                <c:pt idx="1409">
                  <c:v>0.58782104391052192</c:v>
                </c:pt>
                <c:pt idx="1410">
                  <c:v>0.58816225165562919</c:v>
                </c:pt>
                <c:pt idx="1411">
                  <c:v>0.58767576509511998</c:v>
                </c:pt>
                <c:pt idx="1412">
                  <c:v>0.58719008264462813</c:v>
                </c:pt>
                <c:pt idx="1413">
                  <c:v>0.58670520231213874</c:v>
                </c:pt>
                <c:pt idx="1414">
                  <c:v>0.58622112211221122</c:v>
                </c:pt>
                <c:pt idx="1415">
                  <c:v>0.58656224237427868</c:v>
                </c:pt>
                <c:pt idx="1416">
                  <c:v>0.58607907742998355</c:v>
                </c:pt>
                <c:pt idx="1417">
                  <c:v>0.58559670781893003</c:v>
                </c:pt>
                <c:pt idx="1418">
                  <c:v>0.5859375</c:v>
                </c:pt>
                <c:pt idx="1419">
                  <c:v>0.58586688578471646</c:v>
                </c:pt>
                <c:pt idx="1420">
                  <c:v>0.58538587848932677</c:v>
                </c:pt>
                <c:pt idx="1421">
                  <c:v>0.58490566037735847</c:v>
                </c:pt>
                <c:pt idx="1422">
                  <c:v>0.58524590163934431</c:v>
                </c:pt>
                <c:pt idx="1423">
                  <c:v>0.5855855855855856</c:v>
                </c:pt>
                <c:pt idx="1424">
                  <c:v>0.58510638297872342</c:v>
                </c:pt>
                <c:pt idx="1425">
                  <c:v>0.5854456255110384</c:v>
                </c:pt>
                <c:pt idx="1426">
                  <c:v>0.58578431372549022</c:v>
                </c:pt>
                <c:pt idx="1427">
                  <c:v>0.58571428571428574</c:v>
                </c:pt>
                <c:pt idx="1428">
                  <c:v>0.58523654159869498</c:v>
                </c:pt>
                <c:pt idx="1429">
                  <c:v>0.58557457212713937</c:v>
                </c:pt>
                <c:pt idx="1430">
                  <c:v>0.58591205211726383</c:v>
                </c:pt>
                <c:pt idx="1431">
                  <c:v>0.58543531326281528</c:v>
                </c:pt>
                <c:pt idx="1432">
                  <c:v>0.58536585365853655</c:v>
                </c:pt>
                <c:pt idx="1433">
                  <c:v>0.58489033306255078</c:v>
                </c:pt>
                <c:pt idx="1434">
                  <c:v>0.58522727272727271</c:v>
                </c:pt>
                <c:pt idx="1435">
                  <c:v>0.58495539334955393</c:v>
                </c:pt>
                <c:pt idx="1436">
                  <c:v>0.58448136142625606</c:v>
                </c:pt>
                <c:pt idx="1437">
                  <c:v>0.58481781376518216</c:v>
                </c:pt>
                <c:pt idx="1438">
                  <c:v>0.58515372168284785</c:v>
                </c:pt>
                <c:pt idx="1439">
                  <c:v>0.58548908649959575</c:v>
                </c:pt>
                <c:pt idx="1440">
                  <c:v>0.58582390953150243</c:v>
                </c:pt>
                <c:pt idx="1441">
                  <c:v>0.58535108958837767</c:v>
                </c:pt>
                <c:pt idx="1442">
                  <c:v>0.58568548387096775</c:v>
                </c:pt>
                <c:pt idx="1443">
                  <c:v>0.58561643835616439</c:v>
                </c:pt>
                <c:pt idx="1444">
                  <c:v>0.58595008051529796</c:v>
                </c:pt>
                <c:pt idx="1445">
                  <c:v>0.58547868061142394</c:v>
                </c:pt>
                <c:pt idx="1446">
                  <c:v>0.585008038585209</c:v>
                </c:pt>
                <c:pt idx="1447">
                  <c:v>0.58534136546184734</c:v>
                </c:pt>
                <c:pt idx="1448">
                  <c:v>0.5848715890850722</c:v>
                </c:pt>
                <c:pt idx="1449">
                  <c:v>0.58520449077786685</c:v>
                </c:pt>
                <c:pt idx="1450">
                  <c:v>0.58553685897435892</c:v>
                </c:pt>
                <c:pt idx="1451">
                  <c:v>0.58586869495596472</c:v>
                </c:pt>
                <c:pt idx="1452">
                  <c:v>0.58540000000000003</c:v>
                </c:pt>
                <c:pt idx="1453">
                  <c:v>0.58573141486810554</c:v>
                </c:pt>
                <c:pt idx="1454">
                  <c:v>0.5860623003194888</c:v>
                </c:pt>
                <c:pt idx="1455">
                  <c:v>0.58639265762170789</c:v>
                </c:pt>
                <c:pt idx="1456">
                  <c:v>0.58632376395534291</c:v>
                </c:pt>
                <c:pt idx="1457">
                  <c:v>0.5866533864541833</c:v>
                </c:pt>
                <c:pt idx="1458">
                  <c:v>0.58698248407643316</c:v>
                </c:pt>
                <c:pt idx="1459">
                  <c:v>0.58731105807478123</c:v>
                </c:pt>
                <c:pt idx="1460">
                  <c:v>0.5876391096979332</c:v>
                </c:pt>
                <c:pt idx="1461">
                  <c:v>0.5879666401906275</c:v>
                </c:pt>
                <c:pt idx="1462">
                  <c:v>0.58829365079365081</c:v>
                </c:pt>
                <c:pt idx="1463">
                  <c:v>0.58822363203806505</c:v>
                </c:pt>
                <c:pt idx="1464">
                  <c:v>0.58795562599049134</c:v>
                </c:pt>
                <c:pt idx="1465">
                  <c:v>0.58749010292953285</c:v>
                </c:pt>
                <c:pt idx="1466">
                  <c:v>0.58781645569620256</c:v>
                </c:pt>
                <c:pt idx="1467">
                  <c:v>0.58814229249011862</c:v>
                </c:pt>
                <c:pt idx="1468">
                  <c:v>0.58846761453396523</c:v>
                </c:pt>
                <c:pt idx="1469">
                  <c:v>0.58800315706393058</c:v>
                </c:pt>
                <c:pt idx="1470">
                  <c:v>0.58832807570977919</c:v>
                </c:pt>
                <c:pt idx="1471">
                  <c:v>0.58865248226950351</c:v>
                </c:pt>
                <c:pt idx="1472">
                  <c:v>0.58818897637795275</c:v>
                </c:pt>
                <c:pt idx="1473">
                  <c:v>0.58772619984264363</c:v>
                </c:pt>
                <c:pt idx="1474">
                  <c:v>0.58805031446540879</c:v>
                </c:pt>
                <c:pt idx="1475">
                  <c:v>0.58837391987431265</c:v>
                </c:pt>
                <c:pt idx="1476">
                  <c:v>0.58869701726844581</c:v>
                </c:pt>
                <c:pt idx="1477">
                  <c:v>0.58901960784313723</c:v>
                </c:pt>
                <c:pt idx="1478">
                  <c:v>0.58934169278996862</c:v>
                </c:pt>
                <c:pt idx="1479">
                  <c:v>0.58966327329678936</c:v>
                </c:pt>
                <c:pt idx="1480">
                  <c:v>0.58959311424100158</c:v>
                </c:pt>
                <c:pt idx="1481">
                  <c:v>0.58913213448006252</c:v>
                </c:pt>
                <c:pt idx="1482">
                  <c:v>0.58945312500000002</c:v>
                </c:pt>
                <c:pt idx="1483">
                  <c:v>0.58899297423887587</c:v>
                </c:pt>
                <c:pt idx="1484">
                  <c:v>0.58931357254290173</c:v>
                </c:pt>
                <c:pt idx="1485">
                  <c:v>0.58963367108339826</c:v>
                </c:pt>
                <c:pt idx="1486">
                  <c:v>0.58995327102803741</c:v>
                </c:pt>
                <c:pt idx="1487">
                  <c:v>0.59027237354085604</c:v>
                </c:pt>
                <c:pt idx="1488">
                  <c:v>0.58981337480559881</c:v>
                </c:pt>
                <c:pt idx="1489">
                  <c:v>0.5893550893550894</c:v>
                </c:pt>
                <c:pt idx="1490">
                  <c:v>0.58967391304347827</c:v>
                </c:pt>
                <c:pt idx="1491">
                  <c:v>0.5899922420480993</c:v>
                </c:pt>
                <c:pt idx="1492">
                  <c:v>0.58953488372093021</c:v>
                </c:pt>
                <c:pt idx="1493">
                  <c:v>0.58907823392718828</c:v>
                </c:pt>
                <c:pt idx="1494">
                  <c:v>0.58900928792569662</c:v>
                </c:pt>
                <c:pt idx="1495">
                  <c:v>0.58932714617169368</c:v>
                </c:pt>
                <c:pt idx="1496">
                  <c:v>0.58964451313755795</c:v>
                </c:pt>
                <c:pt idx="1497">
                  <c:v>0.5895752895752896</c:v>
                </c:pt>
                <c:pt idx="1498">
                  <c:v>0.58989197530864201</c:v>
                </c:pt>
                <c:pt idx="1499">
                  <c:v>0.58943716268311486</c:v>
                </c:pt>
                <c:pt idx="1500">
                  <c:v>0.58936825885978428</c:v>
                </c:pt>
                <c:pt idx="1501">
                  <c:v>0.58968437259430329</c:v>
                </c:pt>
                <c:pt idx="1502">
                  <c:v>0.59</c:v>
                </c:pt>
                <c:pt idx="1503">
                  <c:v>0.59031514219830894</c:v>
                </c:pt>
                <c:pt idx="1504">
                  <c:v>0.58986175115207373</c:v>
                </c:pt>
                <c:pt idx="1505">
                  <c:v>0.58940905602455873</c:v>
                </c:pt>
                <c:pt idx="1506">
                  <c:v>0.58972392638036808</c:v>
                </c:pt>
                <c:pt idx="1507">
                  <c:v>0.59003831417624519</c:v>
                </c:pt>
                <c:pt idx="1508">
                  <c:v>0.59035222052067382</c:v>
                </c:pt>
                <c:pt idx="1509">
                  <c:v>0.5906656465187452</c:v>
                </c:pt>
                <c:pt idx="1510">
                  <c:v>0.59097859327217128</c:v>
                </c:pt>
                <c:pt idx="1511">
                  <c:v>0.59129106187929714</c:v>
                </c:pt>
                <c:pt idx="1512">
                  <c:v>0.59160305343511455</c:v>
                </c:pt>
                <c:pt idx="1513">
                  <c:v>0.59191456903127382</c:v>
                </c:pt>
                <c:pt idx="1514">
                  <c:v>0.59222560975609762</c:v>
                </c:pt>
                <c:pt idx="1515">
                  <c:v>0.59177456207159174</c:v>
                </c:pt>
                <c:pt idx="1516">
                  <c:v>0.591324200913242</c:v>
                </c:pt>
                <c:pt idx="1517">
                  <c:v>0.59163498098859313</c:v>
                </c:pt>
                <c:pt idx="1518">
                  <c:v>0.59194528875379937</c:v>
                </c:pt>
                <c:pt idx="1519">
                  <c:v>0.592255125284738</c:v>
                </c:pt>
                <c:pt idx="1520">
                  <c:v>0.59256449165402125</c:v>
                </c:pt>
                <c:pt idx="1521">
                  <c:v>0.59230477634571643</c:v>
                </c:pt>
                <c:pt idx="1522">
                  <c:v>0.59185606060606055</c:v>
                </c:pt>
                <c:pt idx="1523">
                  <c:v>0.59216502649507952</c:v>
                </c:pt>
                <c:pt idx="1524">
                  <c:v>0.59171709531013617</c:v>
                </c:pt>
                <c:pt idx="1525">
                  <c:v>0.59126984126984128</c:v>
                </c:pt>
                <c:pt idx="1526">
                  <c:v>0.59120090634441091</c:v>
                </c:pt>
                <c:pt idx="1527">
                  <c:v>0.59075471698113202</c:v>
                </c:pt>
                <c:pt idx="1528">
                  <c:v>0.59030920060331826</c:v>
                </c:pt>
                <c:pt idx="1529">
                  <c:v>0.58986435568952522</c:v>
                </c:pt>
                <c:pt idx="1530">
                  <c:v>0.59017319277108438</c:v>
                </c:pt>
                <c:pt idx="1531">
                  <c:v>0.58972911963882624</c:v>
                </c:pt>
                <c:pt idx="1532">
                  <c:v>0.59003759398496236</c:v>
                </c:pt>
                <c:pt idx="1533">
                  <c:v>0.59034560480841469</c:v>
                </c:pt>
                <c:pt idx="1534">
                  <c:v>0.58990240240240244</c:v>
                </c:pt>
                <c:pt idx="1535">
                  <c:v>0.5902100525131283</c:v>
                </c:pt>
                <c:pt idx="1536">
                  <c:v>0.5897676161919041</c:v>
                </c:pt>
                <c:pt idx="1537">
                  <c:v>0.59007490636704119</c:v>
                </c:pt>
                <c:pt idx="1538">
                  <c:v>0.59038173652694614</c:v>
                </c:pt>
                <c:pt idx="1539">
                  <c:v>0.59068810770381452</c:v>
                </c:pt>
                <c:pt idx="1540">
                  <c:v>0.5902466367713004</c:v>
                </c:pt>
                <c:pt idx="1541">
                  <c:v>0.59055265123226286</c:v>
                </c:pt>
                <c:pt idx="1542">
                  <c:v>0.5908582089552239</c:v>
                </c:pt>
                <c:pt idx="1543">
                  <c:v>0.59116331096196872</c:v>
                </c:pt>
                <c:pt idx="1544">
                  <c:v>0.59072280178837555</c:v>
                </c:pt>
                <c:pt idx="1545">
                  <c:v>0.59065524944154879</c:v>
                </c:pt>
                <c:pt idx="1546">
                  <c:v>0.5909598214285714</c:v>
                </c:pt>
                <c:pt idx="1547">
                  <c:v>0.59126394052044606</c:v>
                </c:pt>
                <c:pt idx="1548">
                  <c:v>0.5911961367013373</c:v>
                </c:pt>
                <c:pt idx="1549">
                  <c:v>0.59075723830734972</c:v>
                </c:pt>
                <c:pt idx="1550">
                  <c:v>0.59031899109792285</c:v>
                </c:pt>
                <c:pt idx="1551">
                  <c:v>0.59062268346923652</c:v>
                </c:pt>
                <c:pt idx="1552">
                  <c:v>0.59092592592592597</c:v>
                </c:pt>
                <c:pt idx="1553">
                  <c:v>0.59048852701702448</c:v>
                </c:pt>
                <c:pt idx="1554">
                  <c:v>0.59005177514792895</c:v>
                </c:pt>
                <c:pt idx="1555">
                  <c:v>0.58961566888396155</c:v>
                </c:pt>
                <c:pt idx="1556">
                  <c:v>0.58991875923190551</c:v>
                </c:pt>
                <c:pt idx="1557">
                  <c:v>0.58948339483394829</c:v>
                </c:pt>
                <c:pt idx="1558">
                  <c:v>0.58978613569321536</c:v>
                </c:pt>
                <c:pt idx="1559">
                  <c:v>0.5900884303610906</c:v>
                </c:pt>
                <c:pt idx="1560">
                  <c:v>0.59039027982326953</c:v>
                </c:pt>
                <c:pt idx="1561">
                  <c:v>0.59069168506254599</c:v>
                </c:pt>
                <c:pt idx="1562">
                  <c:v>0.59099264705882348</c:v>
                </c:pt>
                <c:pt idx="1563">
                  <c:v>0.59129316678912569</c:v>
                </c:pt>
                <c:pt idx="1564">
                  <c:v>0.59159324522760648</c:v>
                </c:pt>
                <c:pt idx="1565">
                  <c:v>0.59189288334556123</c:v>
                </c:pt>
                <c:pt idx="1566">
                  <c:v>0.59219208211143692</c:v>
                </c:pt>
                <c:pt idx="1567">
                  <c:v>0.5924908424908425</c:v>
                </c:pt>
                <c:pt idx="1568">
                  <c:v>0.59278916544655935</c:v>
                </c:pt>
                <c:pt idx="1569">
                  <c:v>0.5930870519385516</c:v>
                </c:pt>
                <c:pt idx="1570">
                  <c:v>0.5933845029239766</c:v>
                </c:pt>
                <c:pt idx="1571">
                  <c:v>0.59295105916727542</c:v>
                </c:pt>
                <c:pt idx="1572">
                  <c:v>0.59324817518248174</c:v>
                </c:pt>
                <c:pt idx="1573">
                  <c:v>0.59354485776805255</c:v>
                </c:pt>
                <c:pt idx="1574">
                  <c:v>0.59384110787172006</c:v>
                </c:pt>
                <c:pt idx="1575">
                  <c:v>0.59413692643845595</c:v>
                </c:pt>
                <c:pt idx="1576">
                  <c:v>0.59443231441048039</c:v>
                </c:pt>
                <c:pt idx="1577">
                  <c:v>0.59472727272727277</c:v>
                </c:pt>
                <c:pt idx="1578">
                  <c:v>0.59502180232558144</c:v>
                </c:pt>
                <c:pt idx="1579">
                  <c:v>0.59531590413943358</c:v>
                </c:pt>
                <c:pt idx="1580">
                  <c:v>0.59560957910014511</c:v>
                </c:pt>
                <c:pt idx="1581">
                  <c:v>0.59590282813633066</c:v>
                </c:pt>
                <c:pt idx="1582">
                  <c:v>0.59547101449275364</c:v>
                </c:pt>
                <c:pt idx="1583">
                  <c:v>0.5957639391745112</c:v>
                </c:pt>
                <c:pt idx="1584">
                  <c:v>0.59605643994211288</c:v>
                </c:pt>
                <c:pt idx="1585">
                  <c:v>0.59562545191612437</c:v>
                </c:pt>
                <c:pt idx="1586">
                  <c:v>0.59591763005780352</c:v>
                </c:pt>
                <c:pt idx="1587">
                  <c:v>0.59548736462093865</c:v>
                </c:pt>
                <c:pt idx="1588">
                  <c:v>0.59577922077922074</c:v>
                </c:pt>
                <c:pt idx="1589">
                  <c:v>0.59607065609228549</c:v>
                </c:pt>
                <c:pt idx="1590">
                  <c:v>0.5956412103746398</c:v>
                </c:pt>
                <c:pt idx="1591">
                  <c:v>0.5959323254139669</c:v>
                </c:pt>
                <c:pt idx="1592">
                  <c:v>0.59622302158273377</c:v>
                </c:pt>
                <c:pt idx="1593">
                  <c:v>0.59651329978432777</c:v>
                </c:pt>
                <c:pt idx="1594">
                  <c:v>0.59608477011494254</c:v>
                </c:pt>
                <c:pt idx="1595">
                  <c:v>0.59619526202440776</c:v>
                </c:pt>
                <c:pt idx="1596">
                  <c:v>0.59648493543758963</c:v>
                </c:pt>
                <c:pt idx="1597">
                  <c:v>0.59677419354838712</c:v>
                </c:pt>
                <c:pt idx="1598">
                  <c:v>0.59634670487106012</c:v>
                </c:pt>
                <c:pt idx="1599">
                  <c:v>0.59663564781675016</c:v>
                </c:pt>
                <c:pt idx="1600">
                  <c:v>0.59692417739628045</c:v>
                </c:pt>
                <c:pt idx="1601">
                  <c:v>0.59721229449606861</c:v>
                </c:pt>
                <c:pt idx="1602">
                  <c:v>0.5971428571428572</c:v>
                </c:pt>
                <c:pt idx="1603">
                  <c:v>0.59743040685224835</c:v>
                </c:pt>
                <c:pt idx="1604">
                  <c:v>0.59700427960057056</c:v>
                </c:pt>
                <c:pt idx="1605">
                  <c:v>0.59657875980042763</c:v>
                </c:pt>
                <c:pt idx="1606">
                  <c:v>0.59686609686609682</c:v>
                </c:pt>
                <c:pt idx="1607">
                  <c:v>0.59715302491103206</c:v>
                </c:pt>
                <c:pt idx="1608">
                  <c:v>0.59726173541963012</c:v>
                </c:pt>
                <c:pt idx="1609">
                  <c:v>0.59754797441364604</c:v>
                </c:pt>
                <c:pt idx="1610">
                  <c:v>0.59783380681818177</c:v>
                </c:pt>
                <c:pt idx="1611">
                  <c:v>0.59811923349893537</c:v>
                </c:pt>
                <c:pt idx="1612">
                  <c:v>0.59840425531914898</c:v>
                </c:pt>
                <c:pt idx="1613">
                  <c:v>0.59868887313961727</c:v>
                </c:pt>
                <c:pt idx="1614">
                  <c:v>0.59897308781869685</c:v>
                </c:pt>
                <c:pt idx="1615">
                  <c:v>0.59925690021231426</c:v>
                </c:pt>
                <c:pt idx="1616">
                  <c:v>0.59954031117397455</c:v>
                </c:pt>
                <c:pt idx="1617">
                  <c:v>0.59911660777385156</c:v>
                </c:pt>
                <c:pt idx="1618">
                  <c:v>0.59904661016949157</c:v>
                </c:pt>
                <c:pt idx="1619">
                  <c:v>0.59932956951305572</c:v>
                </c:pt>
                <c:pt idx="1620">
                  <c:v>0.59961212976022571</c:v>
                </c:pt>
                <c:pt idx="1621">
                  <c:v>0.59989429175475684</c:v>
                </c:pt>
                <c:pt idx="1622">
                  <c:v>0.60017605633802817</c:v>
                </c:pt>
                <c:pt idx="1623">
                  <c:v>0.60045742434904992</c:v>
                </c:pt>
                <c:pt idx="1624">
                  <c:v>0.60073839662447259</c:v>
                </c:pt>
                <c:pt idx="1625">
                  <c:v>0.6010189739985945</c:v>
                </c:pt>
                <c:pt idx="1626">
                  <c:v>0.6012991573033708</c:v>
                </c:pt>
                <c:pt idx="1627">
                  <c:v>0.6015789473684211</c:v>
                </c:pt>
                <c:pt idx="1628">
                  <c:v>0.60185834502103785</c:v>
                </c:pt>
                <c:pt idx="1629">
                  <c:v>0.60196215837421163</c:v>
                </c:pt>
                <c:pt idx="1630">
                  <c:v>0.60189075630252098</c:v>
                </c:pt>
                <c:pt idx="1631">
                  <c:v>0.6014695591322603</c:v>
                </c:pt>
                <c:pt idx="1632">
                  <c:v>0.60174825174825175</c:v>
                </c:pt>
                <c:pt idx="1633">
                  <c:v>0.6020265548567435</c:v>
                </c:pt>
                <c:pt idx="1634">
                  <c:v>0.60160614525139666</c:v>
                </c:pt>
                <c:pt idx="1635">
                  <c:v>0.60188415910676907</c:v>
                </c:pt>
                <c:pt idx="1636">
                  <c:v>0.60146443514644354</c:v>
                </c:pt>
                <c:pt idx="1637">
                  <c:v>0.60174216027874561</c:v>
                </c:pt>
                <c:pt idx="1638">
                  <c:v>0.60184540389972141</c:v>
                </c:pt>
                <c:pt idx="1639">
                  <c:v>0.60212247738343772</c:v>
                </c:pt>
                <c:pt idx="1640">
                  <c:v>0.60170375521557717</c:v>
                </c:pt>
                <c:pt idx="1641">
                  <c:v>0.60128561501042388</c:v>
                </c:pt>
                <c:pt idx="1642">
                  <c:v>0.6015625</c:v>
                </c:pt>
                <c:pt idx="1643">
                  <c:v>0.60183900069396257</c:v>
                </c:pt>
                <c:pt idx="1644">
                  <c:v>0.60211511789181693</c:v>
                </c:pt>
                <c:pt idx="1645">
                  <c:v>0.60239085239085244</c:v>
                </c:pt>
                <c:pt idx="1646">
                  <c:v>0.60197368421052633</c:v>
                </c:pt>
                <c:pt idx="1647">
                  <c:v>0.60155709342560548</c:v>
                </c:pt>
                <c:pt idx="1648">
                  <c:v>0.60183264177040108</c:v>
                </c:pt>
                <c:pt idx="1649">
                  <c:v>0.60210780926053908</c:v>
                </c:pt>
                <c:pt idx="1650">
                  <c:v>0.60238259668508287</c:v>
                </c:pt>
                <c:pt idx="1651">
                  <c:v>0.60231193926846105</c:v>
                </c:pt>
                <c:pt idx="1652">
                  <c:v>0.60258620689655173</c:v>
                </c:pt>
                <c:pt idx="1653">
                  <c:v>0.60217091660923505</c:v>
                </c:pt>
                <c:pt idx="1654">
                  <c:v>0.60244490358126723</c:v>
                </c:pt>
                <c:pt idx="1655">
                  <c:v>0.60271851342050931</c:v>
                </c:pt>
                <c:pt idx="1656">
                  <c:v>0.60299174690508939</c:v>
                </c:pt>
                <c:pt idx="1657">
                  <c:v>0.60292096219931268</c:v>
                </c:pt>
                <c:pt idx="1658">
                  <c:v>0.60319368131868134</c:v>
                </c:pt>
                <c:pt idx="1659">
                  <c:v>0.60346602608098832</c:v>
                </c:pt>
                <c:pt idx="1660">
                  <c:v>0.60373799725651578</c:v>
                </c:pt>
                <c:pt idx="1661">
                  <c:v>0.60400959561343381</c:v>
                </c:pt>
                <c:pt idx="1662">
                  <c:v>0.60410958904109591</c:v>
                </c:pt>
                <c:pt idx="1663">
                  <c:v>0.60438056125941131</c:v>
                </c:pt>
                <c:pt idx="1664">
                  <c:v>0.60465116279069764</c:v>
                </c:pt>
                <c:pt idx="1665">
                  <c:v>0.60492139439507864</c:v>
                </c:pt>
                <c:pt idx="1666">
                  <c:v>0.60450819672131151</c:v>
                </c:pt>
                <c:pt idx="1667">
                  <c:v>0.60477815699658699</c:v>
                </c:pt>
                <c:pt idx="1668">
                  <c:v>0.60504774897680769</c:v>
                </c:pt>
                <c:pt idx="1669">
                  <c:v>0.60463531015678251</c:v>
                </c:pt>
                <c:pt idx="1670">
                  <c:v>0.60422343324250682</c:v>
                </c:pt>
                <c:pt idx="1671">
                  <c:v>0.60381211708645333</c:v>
                </c:pt>
                <c:pt idx="1672">
                  <c:v>0.60340136054421767</c:v>
                </c:pt>
                <c:pt idx="1673">
                  <c:v>0.60367097212780418</c:v>
                </c:pt>
                <c:pt idx="1674">
                  <c:v>0.60394021739130432</c:v>
                </c:pt>
                <c:pt idx="1675">
                  <c:v>0.60420909708078752</c:v>
                </c:pt>
                <c:pt idx="1676">
                  <c:v>0.60379918588873815</c:v>
                </c:pt>
                <c:pt idx="1677">
                  <c:v>0.60406779661016952</c:v>
                </c:pt>
                <c:pt idx="1678">
                  <c:v>0.6039972899728997</c:v>
                </c:pt>
                <c:pt idx="1679">
                  <c:v>0.60426540284360186</c:v>
                </c:pt>
                <c:pt idx="1680">
                  <c:v>0.60385656292286871</c:v>
                </c:pt>
                <c:pt idx="1681">
                  <c:v>0.60344827586206895</c:v>
                </c:pt>
                <c:pt idx="1682">
                  <c:v>0.60304054054054057</c:v>
                </c:pt>
                <c:pt idx="1683">
                  <c:v>0.60330857528696824</c:v>
                </c:pt>
                <c:pt idx="1684">
                  <c:v>0.6029014844804319</c:v>
                </c:pt>
                <c:pt idx="1685">
                  <c:v>0.60249494268374915</c:v>
                </c:pt>
                <c:pt idx="1686">
                  <c:v>0.60276280323450138</c:v>
                </c:pt>
                <c:pt idx="1687">
                  <c:v>0.60269360269360273</c:v>
                </c:pt>
                <c:pt idx="1688">
                  <c:v>0.60228802153432037</c:v>
                </c:pt>
                <c:pt idx="1689">
                  <c:v>0.60255548083389376</c:v>
                </c:pt>
                <c:pt idx="1690">
                  <c:v>0.60282258064516125</c:v>
                </c:pt>
                <c:pt idx="1691">
                  <c:v>0.60275352585627939</c:v>
                </c:pt>
                <c:pt idx="1692">
                  <c:v>0.6030201342281879</c:v>
                </c:pt>
                <c:pt idx="1693">
                  <c:v>0.60261569416498995</c:v>
                </c:pt>
                <c:pt idx="1694">
                  <c:v>0.60288203753351211</c:v>
                </c:pt>
                <c:pt idx="1695">
                  <c:v>0.60247823174815807</c:v>
                </c:pt>
                <c:pt idx="1696">
                  <c:v>0.60207496653279791</c:v>
                </c:pt>
                <c:pt idx="1697">
                  <c:v>0.60234113712374582</c:v>
                </c:pt>
                <c:pt idx="1698">
                  <c:v>0.6026069518716578</c:v>
                </c:pt>
                <c:pt idx="1699">
                  <c:v>0.60253841015364062</c:v>
                </c:pt>
                <c:pt idx="1700">
                  <c:v>0.60213618157543392</c:v>
                </c:pt>
                <c:pt idx="1701">
                  <c:v>0.60173448965977316</c:v>
                </c:pt>
                <c:pt idx="1702">
                  <c:v>0.60133333333333339</c:v>
                </c:pt>
                <c:pt idx="1703">
                  <c:v>0.60159893404397069</c:v>
                </c:pt>
                <c:pt idx="1704">
                  <c:v>0.60186418109187745</c:v>
                </c:pt>
                <c:pt idx="1705">
                  <c:v>0.60212907518296743</c:v>
                </c:pt>
                <c:pt idx="1706">
                  <c:v>0.60239361702127658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881</v>
      </c>
      <c r="H2">
        <f>IF(E2="P1Win",1,0)</f>
        <v>1</v>
      </c>
      <c r="I2">
        <f>IF(E2="Draw",0.5,IF(E2="TimeOut",0.5,0))</f>
        <v>0</v>
      </c>
      <c r="J2">
        <f ca="1">SUM(K:K)+P8</f>
        <v>893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0.59840425531914898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19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19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0.6063829787234043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-199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0.60239361702127669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-198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0.53846153846153844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0.5714285714285714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0.53333333333333333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0.53333333333333333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0.55882352941176472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1745</v>
      </c>
      <c r="F23" t="s">
        <v>1723</v>
      </c>
      <c r="H23">
        <f t="shared" si="4"/>
        <v>0</v>
      </c>
      <c r="I23">
        <f t="shared" si="5"/>
        <v>0.5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0.56944444444444442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0.56944444444444442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0.53947368421052633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0.5625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0.5625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0.5357142857142857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1745</v>
      </c>
      <c r="H29">
        <f t="shared" si="4"/>
        <v>1</v>
      </c>
      <c r="I29">
        <f t="shared" si="5"/>
        <v>0</v>
      </c>
      <c r="K29">
        <f t="shared" si="6"/>
        <v>0</v>
      </c>
      <c r="L29">
        <f t="shared" si="7"/>
        <v>0.5</v>
      </c>
      <c r="N29">
        <f ca="1">(SUM(H$2:I29)+SUM(K$2:L29)+SUM(S$2:V29))/(2*(A29-SUM(W$2:W29)))</f>
        <v>0.54545454545454541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0.56521739130434778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0.58333333333333337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1745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0.59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1745</v>
      </c>
      <c r="F33" t="s">
        <v>1745</v>
      </c>
      <c r="H33">
        <f t="shared" si="4"/>
        <v>0</v>
      </c>
      <c r="I33">
        <f t="shared" si="5"/>
        <v>0.5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0.58653846153846156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0.56481481481481477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0.56481481481481477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0.5803571428571429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1745</v>
      </c>
      <c r="F37" t="s">
        <v>1722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0.56896551724137934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0.56666666666666665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0.58064516129032262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0.5757575757575758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0.58823529411764708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0.58333333333333337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1745</v>
      </c>
      <c r="F45" t="s">
        <v>1745</v>
      </c>
      <c r="H45">
        <f t="shared" si="4"/>
        <v>0</v>
      </c>
      <c r="I45">
        <f t="shared" si="5"/>
        <v>0.5</v>
      </c>
      <c r="K45">
        <f t="shared" si="6"/>
        <v>0</v>
      </c>
      <c r="L45">
        <f t="shared" si="7"/>
        <v>0.5</v>
      </c>
      <c r="N45">
        <f ca="1">(SUM(H$2:I45)+SUM(K$2:L45)+SUM(S$2:V45))/(2*(A45-SUM(W$2:W45)))</f>
        <v>0.58108108108108103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1745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0.57236842105263153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0.55769230769230771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1745</v>
      </c>
      <c r="F48" t="s">
        <v>1745</v>
      </c>
      <c r="H48">
        <f t="shared" si="4"/>
        <v>0</v>
      </c>
      <c r="I48">
        <f t="shared" si="5"/>
        <v>0.5</v>
      </c>
      <c r="K48">
        <f t="shared" si="6"/>
        <v>0</v>
      </c>
      <c r="L48">
        <f t="shared" si="7"/>
        <v>0.5</v>
      </c>
      <c r="N48">
        <f ca="1">(SUM(H$2:I48)+SUM(K$2:L48)+SUM(S$2:V48))/(2*(A48-SUM(W$2:W48)))</f>
        <v>0.55625000000000002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0.56707317073170727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0.57738095238095233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0.56395348837209303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0.57386363636363635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0.56111111111111112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0.57065217391304346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0.57065217391304346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0.57978723404255317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0.57978723404255317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0.56770833333333337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0.56770833333333337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0.55612244897959184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0.56499999999999995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0.56499999999999995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0.56499999999999995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0.57352941176470584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0.5625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0.57075471698113212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0.57870370370370372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0.58636363636363631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0.5758928571428571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0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0.5758928571428571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0.58333333333333337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0.58333333333333337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0.57327586206896552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0.58050847457627119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0.5708333333333333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0.57786885245901642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0.56854838709677424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0.55952380952380953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0.56640625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0.57307692307692304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0.57954545454545459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0.57089552238805974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0.5625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0.55434782608695654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0.54642857142857137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0.55281690140845074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0.55902777777777779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0.55136986301369861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0.54391891891891897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0.55000000000000004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0.54276315789473684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0.54870129870129869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0.54166666666666663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0.54746835443037978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0.54062500000000002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1745</v>
      </c>
      <c r="F96" t="s">
        <v>1745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0.54012345679012341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1745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0.5</v>
      </c>
      <c r="N97">
        <f ca="1">(SUM(H$2:I97)+SUM(K$2:L97)+SUM(S$2:V97))/(2*(A97-SUM(W$2:W97)))</f>
        <v>0.53658536585365857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0.54216867469879515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1745</v>
      </c>
      <c r="F99" t="s">
        <v>1723</v>
      </c>
      <c r="H99">
        <f t="shared" si="13"/>
        <v>0</v>
      </c>
      <c r="I99">
        <f t="shared" si="14"/>
        <v>0.5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0.5446428571428571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0.55000000000000004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0.55523255813953487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0.56034482758620685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0.55965909090909094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0.5646067415730337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0.55833333333333335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0.55219780219780223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0.55163043478260865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0.55163043478260865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0.54569892473118276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0.55053191489361697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0.55526315789473679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0.55989583333333337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0.55412371134020622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0.55412371134020622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0.54846938775510201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0.55303030303030298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0.5575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0.55198019801980203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0.55637254901960786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0.56067961165048541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1745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0.5</v>
      </c>
      <c r="N121">
        <f ca="1">(SUM(H$2:I121)+SUM(K$2:L121)+SUM(S$2:V121))/(2*(A121-SUM(W$2:W121)))</f>
        <v>0.5625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0.55714285714285716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0.55660377358490565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0.56074766355140182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0.55555555555555558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0.55504587155963303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0.55454545454545456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0.5495495495495496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0.5446428571428571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0.54867256637168138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0.54385964912280704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0.54782608695652169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0.55172413793103448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0.54700854700854706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0.55462184873949583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0.55833333333333335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0.56198347107438018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0.55737704918032782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0.55284552845528456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0.55645161290322576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0.56000000000000005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0.55555555555555558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0.55511811023622049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0.55859375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0.56201550387596899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0.56538461538461537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0.56488549618320616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1720</v>
      </c>
      <c r="E149" t="s">
        <v>1723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0.56439393939393945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1745</v>
      </c>
      <c r="F150" t="s">
        <v>1722</v>
      </c>
      <c r="H150">
        <f t="shared" si="22"/>
        <v>0</v>
      </c>
      <c r="I150">
        <f t="shared" si="23"/>
        <v>0.5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0.56203007518796988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1723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0.55783582089552242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1873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0.55783582089552242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1874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0.5537037037037037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1875</v>
      </c>
      <c r="E154" t="s">
        <v>1723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0.54963235294117652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1876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0.5529197080291971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1877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0.5529197080291971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1878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0.5561594202898551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1879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0.55935251798561147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1880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0.55535714285714288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1881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0.55851063829787229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1882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0.55457746478873238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1883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0.55457746478873238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1884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0.55069930069930073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1885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0.55381944444444442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1886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0.55381944444444442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1887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0.55689655172413788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1888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0.55993150684931503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1889</v>
      </c>
      <c r="E168" t="s">
        <v>1723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0.55612244897959184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1890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0.55236486486486491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1891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0.54865771812080533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1892</v>
      </c>
      <c r="E171" t="s">
        <v>1723</v>
      </c>
      <c r="F171" t="s">
        <v>1722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0.54500000000000004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1893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0.54500000000000004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1894</v>
      </c>
      <c r="E173" t="s">
        <v>1723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0.54139072847682124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1723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0.53782894736842102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0.54084967320261434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0.53733766233766234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1723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0.5370967741935484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0.54006410256410253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0.54299363057324845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0.53955696202531644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0.54245283018867929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1723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0.54218750000000004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1723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0.53881987577639756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0.53549382716049387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0.53549382716049387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0.53834355828220859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0.54115853658536583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0.54393939393939394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0.54066265060240959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0.53742514970059885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0.5401785714285714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0.54289940828402372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0.5455882352941176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0.54824561403508776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0.54824561403508776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0.54824561403508776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0.55087209302325579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0.55346820809248554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0.55346820809248554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0.55603448275862066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0.55285714285714282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0.55539772727272729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0.55790960451977401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1723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0.55758426966292129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0.56005586592178769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0.55694444444444446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0.55386740331491713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0.55386740331491713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0.55082417582417587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0.55327868852459017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0.55570652173913049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0.55810810810810807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0.55510752688172038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0.55748663101604279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1723</v>
      </c>
      <c r="F215" t="s">
        <v>1745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0.5</v>
      </c>
      <c r="N215">
        <f ca="1">(SUM(H$2:I215)+SUM(K$2:L215)+SUM(S$2:V215))/(2*(A215-SUM(W$2:W215)))</f>
        <v>0.55585106382978722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1722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0.55555555555555558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0.55263157894736847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0.55263157894736847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0.54973821989528793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1723</v>
      </c>
      <c r="F220" t="s">
        <v>1723</v>
      </c>
      <c r="H220">
        <f t="shared" si="31"/>
        <v>0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0.54947916666666663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0.54947916666666663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0.54663212435233166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0.54663212435233166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0.5489690721649485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0.55128205128205132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0.54846938775510201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0.550761421319797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0.550761421319797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0.54797979797979801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1723</v>
      </c>
      <c r="F230" t="s">
        <v>1722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0.54522613065326631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1722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0.54500000000000004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0.54726368159203975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1723</v>
      </c>
      <c r="F233" t="s">
        <v>1722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0.54455445544554459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1745</v>
      </c>
      <c r="F234" t="s">
        <v>1722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0.5431034482758621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0.5404411764705882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0.54268292682926833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0.54004854368932043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0.54227053140096615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0.54447115384615385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0.54186602870813394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0.53928571428571426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0.54146919431279616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0.53891509433962259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0.53638497652582162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1722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0.53621495327102808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0.53372093023255818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0.53587962962962965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0.53801843317972353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0.53555045871559637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0.53310502283105021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1723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0.53068181818181814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0.53068181818181814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0.52828054298642535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0.53040540540540537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0.52802690582959644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0.5301339285714286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1722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0.53207964601769908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0.53414096916299558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0.53618421052631582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1723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0.53602620087336239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0.53804347826086951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0.5357142857142857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1723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0.53556034482758619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0.53755364806866957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0.53525641025641024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0.53297872340425534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0.53495762711864403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0.53495762711864403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0.53691983122362874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0.53886554621848737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0.53661087866108792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0.5385416666666667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0.54045643153526968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0.5423553719008265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1722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0.54218106995884774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0.53995901639344257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0.53775510204081634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0.53963414634146345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0.53744939271255066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0.53931451612903225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0.54116465863453811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0.54300000000000004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0.54482071713147406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0.54265873015873012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0.54265873015873012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0.5444664031620553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0.54232283464566933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0.54411764705882348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0.5458984375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0.54377431906614782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0.5455426356589147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0.54729729729729726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0.54903846153846159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0.5507662835249042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0.5524809160305344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0.55418250950570347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1745</v>
      </c>
      <c r="F298" t="s">
        <v>1745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0.55397727272727271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0.55188679245283023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0.54981203007518797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0.547752808988764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0.54570895522388063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0.54368029739776946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0.54166666666666663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0.54166666666666663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0.54335793357933582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0.54319852941176472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0.54487179487179482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0.54288321167883213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0.54454545454545455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0.54619565217391308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0.54619565217391308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0.54422382671480141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0.54586330935251803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0.54569892473118276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0.54374999999999996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0.54181494661921703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0.53989361702127658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0.54151943462897523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0.54313380281690138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0.54313380281690138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0.54313380281690138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0.54122807017543861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0.54122807017543861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0.54122807017543861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0.53933566433566438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0.53933566433566438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0.53933566433566438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0.53745644599303133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0.53745644599303133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0.53559027777777779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0.53559027777777779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0.5337370242214533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0.53534482758620694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0.53522336769759449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0.53681506849315064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0.53839590443686003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0.53996598639455784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0.53813559322033899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0.53969594594594594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0.5412457912457912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0.53942953020134232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0.5376254180602007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0.53916666666666668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0.53903654485049834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0.54056291390728473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0.53877887788778878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0.53877887788778878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0.54029605263157898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0.54180327868852463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0.5433006535947712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0.54153094462540718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0.53977272727272729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0.53964401294498376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0.53790322580645167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0.5361736334405145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0.53445512820512819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0.53274760383386577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0.5310509554140127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0.52936507936507937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0.53085443037974689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0.53233438485804419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0.5338050314465409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0.53526645768025083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0.53359374999999998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0.53359374999999998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0.53348909657320875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0.53183229813664601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0.53328173374613008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0.53163580246913578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0.53307692307692311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0.53297546012269936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0.53134556574923553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0.53125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0.53267477203647418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0.53106060606060601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0.53247734138972813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0.53247734138972813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0.53087349397590367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0.52927927927927931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0.52927927927927931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0.52769461077844315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0.52611940298507465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0.52752976190476186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0.52752976190476186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0.52744807121661719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0.52744807121661719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0.52744807121661719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0.52588757396449703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1745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0.5</v>
      </c>
      <c r="N390">
        <f ca="1">(SUM(H$2:I390)+SUM(K$2:L390)+SUM(S$2:V390))/(2*(A390-SUM(W$2:W390)))</f>
        <v>0.52654867256637172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0.52654867256637172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0.52654867256637172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0.52500000000000002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0.52346041055718473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0.52192982456140347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0.52186588921282795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0.52325581395348841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0.52173913043478259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0.52173913043478259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0.52023121387283233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0.51873198847262247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0.52011494252873558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1723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0.52005730659025784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0.51857142857142857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1745</v>
      </c>
      <c r="F405" t="s">
        <v>1745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0.51851851851851849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0.51704545454545459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0.5184135977337111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0.51694915254237284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0.51549295774647885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0.5140449438202247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0.5140449438202247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0.51540616246498594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0.51396648044692739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0.51253481894150421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0.51253481894150421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0.51253481894150421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0.51388888888888884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0.51388888888888884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0.51388888888888884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1745</v>
      </c>
      <c r="F420" t="s">
        <v>1723</v>
      </c>
      <c r="H420">
        <f t="shared" si="58"/>
        <v>0</v>
      </c>
      <c r="I420">
        <f t="shared" si="59"/>
        <v>0.5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0.51454293628808867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0.51588397790055252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0.51721763085399453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0.51854395604395609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0.51849315068493151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0.51849315068493151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0.51980874316939896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0.51839237057220711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0.51839237057220711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0.51839237057220711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0.51839237057220711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0.51839237057220711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0.51698369565217395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0.51829268292682928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0.51689189189189189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0.51549865229110514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0.51411290322580649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0.51411290322580649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0.51541554959785518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0.51541554959785518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0.51537433155080214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0.51666666666666672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0.51795212765957444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0.51657824933687002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0.51657824933687002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0.5178571428571429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0.51912928759894461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0.51776315789473681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0.51902887139107612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0.51767015706806285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0.5189295039164491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0.5189295039164491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0.5189295039164491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0.5189295039164491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0.517578125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0.517578125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0.517578125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0</v>
      </c>
      <c r="I457">
        <f t="shared" si="68"/>
        <v>0</v>
      </c>
      <c r="K457">
        <f t="shared" si="69"/>
        <v>0</v>
      </c>
      <c r="L457">
        <f t="shared" si="70"/>
        <v>0</v>
      </c>
      <c r="N457">
        <f ca="1">(SUM(H$2:I457)+SUM(K$2:L457)+SUM(S$2:V457))/(2*(A457-SUM(W$2:W457)))</f>
        <v>0.517578125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0.51883116883116887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1745</v>
      </c>
      <c r="F459" t="s">
        <v>1723</v>
      </c>
      <c r="H459">
        <f t="shared" si="67"/>
        <v>0</v>
      </c>
      <c r="I459">
        <f t="shared" si="68"/>
        <v>0.5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0.51943005181347146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0.51808785529715762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0.51675257731958768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0.51542416452442164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0.51666666666666672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0.51790281329923271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0.51913265306122447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0.52035623409669207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0.52035623409669207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1745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0.51967005076142136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0.51835443037974682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0.51704545454545459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0.51826196473551633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0.51947236180904521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0.51817042606516295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0.51937500000000003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0.51807980049875313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0.51927860696517414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0.51923076923076927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0.52042079207920788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0.52042079207920788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1745</v>
      </c>
      <c r="F480" t="s">
        <v>1722</v>
      </c>
      <c r="H480">
        <f t="shared" si="67"/>
        <v>0</v>
      </c>
      <c r="I480">
        <f t="shared" si="68"/>
        <v>0.5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0.51975308641975304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0.51847290640394084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0.51965601965601971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0.51838235294117652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0.51955990220048898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0.51955990220048898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0.51955990220048898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0.52073170731707319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0.51946472019464718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0.52063106796116509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0.52179176755447942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0.52294685990338163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0.52294685990338163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0.52409638554216864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0.52409638554216864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0.52409638554216864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0.52283653846153844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0.52158273381294962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0.52272727272727271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0.5238663484486874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0.52500000000000002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0.52500000000000002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0.52375296912114011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0.52488151658767768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0.52488151658767768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0.52364066193853431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0.52240566037735847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0.52117647058823524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0.52117647058823524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0.52117647058823524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0.52117647058823524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0.52230046948356812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0.52107728337236536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0.52107728337236536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0.52107728337236536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0.52107728337236536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0.52219626168224298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0.5233100233100233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0.52209302325581397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0.52209302325581397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1723</v>
      </c>
      <c r="H520">
        <f t="shared" si="76"/>
        <v>0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0.52204176334106733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0.52083333333333337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0.52193995381062352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0.52304147465437789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0.52304147465437789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0.52413793103448281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0.52522935779816515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0.52631578947368418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0.5273972602739726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0.52847380410022782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0.52954545454545454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0.52954545454545454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0.53061224489795922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0.52941176470588236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0.53047404063205417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0.53153153153153154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0.53258426966292138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0.53258426966292138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0.53139013452914796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0.53139013452914796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1745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0.5</v>
      </c>
      <c r="N540">
        <f ca="1">(SUM(H$2:I540)+SUM(K$2:L540)+SUM(S$2:V540))/(2*(A540-SUM(W$2:W540)))</f>
        <v>0.53187919463087252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0.5329241071428571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0.5329241071428571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0.53285077951002224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0.53166666666666662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0.53270509977827052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0.53270509977827052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0.53373893805309736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0.53476821192052981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0.53359030837004406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0.53241758241758241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0.53125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0.53227571115973737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0.53220524017467252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0.53104575163398693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0.5320652173913043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0.5330802603036876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0.53192640692640691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0.53293736501079914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0.53394396551724133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0.53279569892473122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0.53279569892473122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0.5316523605150214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0.5316523605150214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0.53051391862955033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0.53151709401709402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0.53038379530916846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0.53138297872340423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0.53138297872340423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0.53138297872340423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0.53237791932059453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0.5333686440677966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0.5333686440677966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0.5333686440677966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0.5333686440677966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0.5333686440677966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0.53435517970401691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0.53428270042194093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0.53428270042194093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0.53526315789473689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0.53413865546218486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0.53413865546218486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0.53413865546218486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0.53511530398322849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0.53504184100418406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0.53601252609603345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0.53593749999999996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0.53593749999999996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0.53482328482328478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0.53578838174273857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0.53578838174273857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0.53467908902691508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0.53564049586776863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0.53564049586776863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0.53659793814432988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0.53659793814432988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0.53755144032921809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0.53755144032921809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0.53755144032921809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0.53755144032921809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0.53644763860369615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0.53534836065573765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0.53534836065573765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0.53534836065573765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0.53425357873210633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0.53316326530612246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0.5320773930753564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0.53302845528455289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0.53302845528455289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0.53397565922920898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0.53397565922920898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0.53491902834008098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0.53585858585858581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0.53679435483870963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1745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0.5</v>
      </c>
      <c r="N614">
        <f ca="1">(SUM(H$2:I614)+SUM(K$2:L614)+SUM(S$2:V614))/(2*(A614-SUM(W$2:W614)))</f>
        <v>0.53722334004024141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0.5381526104417671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0.5381526104417671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0.5381526104417671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0.53907815631262523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0.54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0.54091816367265466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0.53984063745019917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0.53984063745019917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0.53984063745019917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0.53984063745019917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0.53984063745019917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0.53876739562624254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0.53876739562624254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0.53769841269841268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0.53769841269841268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0.53769841269841268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0.53769841269841268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0.53769841269841268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0.53861386138613865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0.53952569169960474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0.53952569169960474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0.54043392504930965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0.54133858267716539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0.54223968565815328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0.54313725490196074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0.54207436399217224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0.54296875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0.54296875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0.54296875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0.54296875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0.5428849902534113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0.54182879377431903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0.54077669902912617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0.54077669902912617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0.5397286821705426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0.5397286821705426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0.54061895551257255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0.54061895551257255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0.54061895551257255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0.54150579150579148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0.54238921001926788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0.54326923076923073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0.54326923076923073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0.54414587332053743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0.54501915708812265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0.54588910133843216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0.5467557251908397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0.54761904761904767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0.54761904761904767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0.54847908745247154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0.54847908745247154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0.54743833017077803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0.54734848484848486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0.54725897920604916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0.54725897920604916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0.54811320754716986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0.54896421845574384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0.54896421845574384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0.54896421845574384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0.54896421845574384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0.54896421845574384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0.54981203007518797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0.54878048780487809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0.547752808988764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0.54859813084112152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0.5475746268656716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0.54841713221601485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0.54841713221601485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0.54841713221601485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0.5492565055762082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0.55009276437847865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0.55009276437847865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1745</v>
      </c>
      <c r="F687" t="s">
        <v>1745</v>
      </c>
      <c r="H687">
        <f t="shared" si="94"/>
        <v>0</v>
      </c>
      <c r="I687">
        <f t="shared" si="95"/>
        <v>0.5</v>
      </c>
      <c r="K687">
        <f t="shared" si="96"/>
        <v>0</v>
      </c>
      <c r="L687">
        <f t="shared" si="97"/>
        <v>0.5</v>
      </c>
      <c r="N687">
        <f ca="1">(SUM(H$2:I687)+SUM(K$2:L687)+SUM(S$2:V687))/(2*(A687-SUM(W$2:W687)))</f>
        <v>0.55000000000000004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0.54990757855822547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1723</v>
      </c>
      <c r="H689">
        <f t="shared" si="94"/>
        <v>0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0.54981549815498154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0.54981549815498154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0.54981549815498154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0.54981549815498154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0.55064456721915289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0.55147058823529416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0.55137614678899083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0.55137614678899083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0.55219780219780223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0.55118829981718465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0.55018248175182483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0.54918032786885251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0</v>
      </c>
      <c r="I701">
        <f t="shared" si="95"/>
        <v>0</v>
      </c>
      <c r="K701">
        <f t="shared" si="96"/>
        <v>0</v>
      </c>
      <c r="L701">
        <f t="shared" si="97"/>
        <v>0</v>
      </c>
      <c r="N701">
        <f ca="1">(SUM(H$2:I701)+SUM(K$2:L701)+SUM(S$2:V701))/(2*(A701-SUM(W$2:W701)))</f>
        <v>0.54918032786885251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0.54918032786885251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0.55000000000000004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0.55000000000000004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1723</v>
      </c>
      <c r="H705">
        <f t="shared" si="94"/>
        <v>0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0.54990925589836659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0.5498188405797102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0.55063291139240511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0.55144404332129959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0.55045045045045049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0.55045045045045049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0.55125899280575541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0.55206463195691202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0.55286738351254483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0.55187835420393561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0.55267857142857146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0.55169340463458105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0.55169340463458105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0.55071174377224197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0.55071174377224197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0.55150976909413851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0.55230496453900713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0.5513274336283186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0.55035335689045939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0.55114638447971787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1745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0.5</v>
      </c>
      <c r="N725">
        <f ca="1">(SUM(H$2:I725)+SUM(K$2:L725)+SUM(S$2:V725))/(2*(A725-SUM(W$2:W725)))</f>
        <v>0.55149647887323938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1723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0.55140597539543057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0.55043859649122806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0.55122591943957966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0.55122591943957966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0.55201048951048948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0.55279232111692844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0.5535714285714286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0.55434782608695654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0.55512152777777779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0.55512152777777779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0.55415944540727902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0.55320069204152245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0.55224525043177897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0.55224525043177897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0.55129310344827587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0.55206540447504304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0.55206540447504304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0.55111683848797255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0.55188679245283023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0.5509417808219178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0.55000000000000004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0.55076791808873715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1723</v>
      </c>
      <c r="H748">
        <f t="shared" si="103"/>
        <v>0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0.55068143100511069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0.55068143100511069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0.55059523809523814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0.55135823429541597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0.55127118644067796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0.55033840947546531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0.55109797297297303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0.55101180438448571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0.5517676767676768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0.55252100840336138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0.55327181208053688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0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0.55234505862646566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0.55234505862646566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0.55309364548494988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0.55383973288814692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0.55291666666666661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0.55199667221297832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0.55274086378737541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0.55274086378737541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0.55348258706467657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0.55422185430463577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0.55495867768595042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0.55569306930693074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0.55642504118616143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0.55633223684210531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0.55541871921182262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0.55614754098360653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0.55605564648117844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0.55605564648117844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0.55678104575163401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0.55750407830342574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1745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0.5</v>
      </c>
      <c r="N779">
        <f ca="1">(SUM(H$2:I779)+SUM(K$2:L779)+SUM(S$2:V779))/(2*(A779-SUM(W$2:W779)))</f>
        <v>0.55781758957654726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0.55853658536585371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0.55853658536585371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0.55762987012987009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0.55834683954619124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0.55834683954619124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0.55906148867313921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0.55815831987075926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0.55725806451612903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0.55636070853462161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0.55707395498392287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0.557784911717496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0.55689102564102566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0.55600000000000005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0.55600000000000005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0.55670926517571884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0.55582137161084533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0.55652866242038213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0.55723370429252783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0.55634920634920637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0.55546751188589538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0.55458860759493667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0.55371248025276465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0.55283911671924291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0.55354330708661414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0.55267295597484278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0.55337519623233911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0.5540752351097179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0.55477308294209704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0.55546874999999996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0.5546021840873635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0.55529595015576327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0.55443234836702959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0.55443234836702959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0.5535714285714286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0.55271317829457367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0.55340557275541791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0.55332302936630606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0.55332302936630606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0.55332302936630606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0.55246913580246915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0.55161787365177195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0.55076923076923079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0.55145929339477728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0.55061349693251538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0.55061349693251538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0.55130168453292494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0.55130168453292494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0.55198776758409784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0.55198776758409784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1745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0.5</v>
      </c>
      <c r="N829">
        <f ca="1">(SUM(H$2:I829)+SUM(K$2:L829)+SUM(S$2:V829))/(2*(A829-SUM(W$2:W829)))</f>
        <v>0.5522900763358779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0.5522900763358779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0.55297256097560976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0.55213089802130899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0.55129179331306988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0.55045523520485584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0.55113636363636365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1745</v>
      </c>
      <c r="F836" t="s">
        <v>1722</v>
      </c>
      <c r="H836">
        <f t="shared" si="121"/>
        <v>0</v>
      </c>
      <c r="I836">
        <f t="shared" si="122"/>
        <v>0.5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0.55068078668683818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0.55135951661631422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0.55052790346907998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0.55052790346907998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0.5512048192771084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0.5518796992481203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0.55105105105105101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1745</v>
      </c>
      <c r="F843" t="s">
        <v>1722</v>
      </c>
      <c r="H843">
        <f t="shared" si="121"/>
        <v>0</v>
      </c>
      <c r="I843">
        <f t="shared" si="122"/>
        <v>0.5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0.55059970014992499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0.55127245508982037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0.5519431988041853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0.55186567164179101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0.55104321907600595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0.5502232142857143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0.55089153046062411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0.55007418397626118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0.55000000000000004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0.55000000000000004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0.54918639053254437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0.5483751846381093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0.54904129793510326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0.54970544918998532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0.55036764705882357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0.55102790014684289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0.55168621700879761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0.55087847730600292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0.55007309941520466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0.55072992700729928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0.55138483965014573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0.55203784570596792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0.5526889534883721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0.55333817126269957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1745</v>
      </c>
      <c r="F867" t="s">
        <v>1745</v>
      </c>
      <c r="H867">
        <f t="shared" si="121"/>
        <v>0</v>
      </c>
      <c r="I867">
        <f t="shared" si="122"/>
        <v>0.5</v>
      </c>
      <c r="K867">
        <f t="shared" si="123"/>
        <v>0</v>
      </c>
      <c r="L867">
        <f t="shared" si="124"/>
        <v>0.5</v>
      </c>
      <c r="N867">
        <f ca="1">(SUM(H$2:I867)+SUM(K$2:L867)+SUM(S$2:V867))/(2*(A867-SUM(W$2:W867)))</f>
        <v>0.55326086956521736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0.55390738060781475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0.55455202312138729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0.55519480519480524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0.55439481268011526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0.5543165467625899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0.55352011494252873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0.55352011494252873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0.55416068866571022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0.55479942693409745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0.55543633762517886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0.5546428571428571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0.5552781740370899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0.55591168091168086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0.55654338549075388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0.55575284090909094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0.55575284090909094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0.55638297872340425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0.55701133144475923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0.55763790664780766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0.55763790664780766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0.55763790664780766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0.55685028248587576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0.55747531734837796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0.55809859154929575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0.55872011251758091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0.5593398876404494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0.5593398876404494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0.5593398876404494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0.55995792426367463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0.55995792426367463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0.56057422969187676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0.56118881118881114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0.56180167597765363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0.56101813110181309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0.5616295264623955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0.56084840055632823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0.56145833333333328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0.56067961165048541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0.56128808864265933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0.56189488243430152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0.5625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0.56310344827586212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1745</v>
      </c>
      <c r="F910" t="s">
        <v>1722</v>
      </c>
      <c r="H910">
        <f t="shared" si="130"/>
        <v>0</v>
      </c>
      <c r="I910">
        <f t="shared" si="131"/>
        <v>0.5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0.56267217630853994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0.561898211829436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0.5625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0.56310013717421126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0.56301369863013695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0.56361149110807118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0.56284153005464477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0.56343792633015011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0.56267029972752047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0.56326530612244896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0.5625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0.56309362279511532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0.56368563685636852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0.56359945872801087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0.56418918918918914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0.56477732793522262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0.5653638814016172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0.5653638814016172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0.56594885598923284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0.56594885598923284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1723</v>
      </c>
      <c r="H930">
        <f t="shared" si="130"/>
        <v>0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0.56586021505376349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0.56644295302013425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0.56702412868632712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0.56760374832663985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0.56818181818181823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0.56809078771695598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0.56866666666666665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0.56924101198402133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0.56981382978723405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0.57038512616201864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0.57095490716180375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0.57019867549668879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0.56944444444444442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0.56944444444444442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0.56935270805812421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0.56992084432717682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0.56916996047430835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0.56842105263157894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0.56833114323258871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0.56889763779527558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0.56815203145478377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0.56871727748691103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0.56928104575163396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0.56984334203655351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0.57040417209908734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0.57096354166666663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0.57152145643693109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0.57207792207792207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0.57263294422827493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0.57318652849740936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0.57244501940491588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0.57299741602067178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0.57225806451612904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0.57216494845360821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0.5714285714285714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0.57197943444730082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0.57252888318356865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0.57179487179487176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0.57234314980793854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0.57225063938618925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0.5715197956577267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0.57206632653061229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0.57133757961783438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0.57133757961783438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0.57188295165394398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0.57242693773824649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0.5717005076142132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0.57097591888466415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0.5715189873417722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0.5714285714285714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0.57196969696969702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0.57250945775535944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0.57304785894206545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1723</v>
      </c>
      <c r="H983">
        <f t="shared" si="139"/>
        <v>0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0.57295597484276728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0.57223618090452266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0.57277289836888334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0.57205513784461148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0.57259073842302877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0.573125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0.57365792759051182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0.57418952618453867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0.57418952618453867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0.57471980074719797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0.57524875621890548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0.575776397515528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0.57506203473945405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0.57558859975216847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0.57611386138613863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0.57540173053152044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0.57592592592592595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0.57644882860665847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0.57697044334975367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0.57749077490774903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0.57800982800982803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0.57852760736196318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0.57852760736196318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0.57781862745098034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0.57781862745098034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0.57711138310893517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0.57640586797066018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0.57692307692307687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0.57743902439024386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0.57795371498172965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0.57846715328467158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0.57846715328467158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0.57776427703523692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0.57827669902912626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0.57757575757575763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0.5780871670702179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0.57738814993954046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0.57669082125603865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0.57659831121833538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0.57710843373493981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0.57761732851985559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0.578125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0.57863145258103243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0.57913669064748197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0.57964071856287425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0.58014354066985641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0.58064516129032262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0.58114558472553701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0.58164481525625744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0.58154761904761909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0.58085612366230677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0.58135391923990498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0.58185053380782914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0.58116113744075826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0.58047337278106503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0.57978723404255317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0.58028335301062572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0.58077830188679247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0.58077830188679247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0.58077830188679247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0.58127208480565373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0.58176470588235296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0.58176470588235296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0.58225616921269097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0.58225616921269097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0.58274647887323938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0.58323563892145369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0.58372365339578458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0.58421052631578951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0.58469626168224298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0.58518086347724618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0.58508158508158503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0.58440046565774151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0.58488372093023255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0.58536585365853655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0.58584686774941996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0.5851680185399768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0.58564814814814814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0.58612716763005779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0.58660508083140872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0.58660508083140872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0.58708189158016144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0.58708189158016144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0.58640552995391704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0.58573072497123135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0.5850574712643678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0.58438576349024107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0.58438576349024107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0.58371559633027525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0.5830469644902635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0.58237986270022879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0.58171428571428574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0.5821917808219178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1745</v>
      </c>
      <c r="H1076">
        <f t="shared" si="149"/>
        <v>1</v>
      </c>
      <c r="I1076">
        <f t="shared" si="150"/>
        <v>0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0.58238312428734318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0.58238312428734318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0.58285876993166286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0.5821956769055745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0.58267045454545452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0.58314415437003408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0.58248299319727892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0.58295583238958093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0.58342760180995479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0.58389830508474572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0.58323927765237016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0.58370913190529872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0.58305180180180183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0.58352080989876265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0.58398876404494382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0.58445566778900115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0.58492152466367708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0.58538633818589025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0.58585011185682323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1745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0.58547486033519558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0.5848214285714286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0.5852842809364549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0.58574610244988867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0.58620689655172409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0.58666666666666667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0.58712541620421754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0.58647450110864741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0.58693244739756367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1745</v>
      </c>
      <c r="F1104" t="s">
        <v>1722</v>
      </c>
      <c r="H1104">
        <f t="shared" si="158"/>
        <v>0</v>
      </c>
      <c r="I1104">
        <f t="shared" si="159"/>
        <v>0.5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0.58655973451327437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0.58591160220994476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0.58636865342163358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0.58682469680264604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1745</v>
      </c>
      <c r="F1108" t="s">
        <v>1745</v>
      </c>
      <c r="H1108">
        <f t="shared" si="158"/>
        <v>0</v>
      </c>
      <c r="I1108">
        <f t="shared" si="159"/>
        <v>0.5</v>
      </c>
      <c r="K1108">
        <f t="shared" si="160"/>
        <v>0</v>
      </c>
      <c r="L1108">
        <f t="shared" si="161"/>
        <v>0.5</v>
      </c>
      <c r="N1108">
        <f ca="1">(SUM(H$2:I1108)+SUM(K$2:L1108)+SUM(S$2:V1108))/(2*(A1108-SUM(W$2:W1108)))</f>
        <v>0.58672907488986781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0.58608360836083606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0.58653846153846156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0.58644346871569708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0.58689692982456143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0.58680175246440303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0.58680175246440303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0.58725382932166303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0.58715846994535514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0.58760917030567683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0.58696837513631406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0.58632897603485834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0</v>
      </c>
      <c r="L1120">
        <f t="shared" si="161"/>
        <v>0</v>
      </c>
      <c r="N1120">
        <f ca="1">(SUM(H$2:I1120)+SUM(K$2:L1120)+SUM(S$2:V1120))/(2*(A1120-SUM(W$2:W1120)))</f>
        <v>0.58623503808487487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0.58623503808487487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0.58559782608695654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0.58559782608695654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0.58604777415852338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0.58541214750542303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0.58477789815817982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0.58522727272727271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0.58567567567567569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0.5850431965442765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0.58495145631067957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0</v>
      </c>
      <c r="I1131">
        <f t="shared" si="159"/>
        <v>0</v>
      </c>
      <c r="K1131">
        <f t="shared" si="160"/>
        <v>0</v>
      </c>
      <c r="L1131">
        <f t="shared" si="161"/>
        <v>0</v>
      </c>
      <c r="N1131">
        <f ca="1">(SUM(H$2:I1131)+SUM(K$2:L1131)+SUM(S$2:V1131))/(2*(A1131-SUM(W$2:W1131)))</f>
        <v>0.58432112068965514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0.58369214208826692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0.58306451612903221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0.58351235230934484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0.58395922746781115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0.58440514469453375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0.58377944325481801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0.58315508021390372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0.58360042735042739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0.58297758804695843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0.58342217484008529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0.58386581469648557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0.58430851063829792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1745</v>
      </c>
      <c r="F1144" t="s">
        <v>1723</v>
      </c>
      <c r="H1144">
        <f t="shared" si="158"/>
        <v>0</v>
      </c>
      <c r="I1144">
        <f t="shared" si="159"/>
        <v>0.5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0.58448459086078641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0.5849256900212314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0.5849256900212314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0.58430540827147404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0.58368644067796616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0.58412698412698416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0.58456659619450313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0.58394931362196412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0.58438818565400841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0.58482613277133821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0.58526315789473682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0.58464773922187174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0.58508403361344541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0.58447009443861486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0.58490566037735847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0.58534031413612564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0.58577405857740583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0.58516196447230928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0.58455114822546972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1745</v>
      </c>
      <c r="F1163" t="s">
        <v>1745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0.58446298227320126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0.58385416666666667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1745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0.5</v>
      </c>
      <c r="N1165">
        <f ca="1">(SUM(H$2:I1165)+SUM(K$2:L1165)+SUM(S$2:V1165))/(2*(A1165-SUM(W$2:W1165)))</f>
        <v>0.58350676378772115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0.58290020790020791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0.58229491173416403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0.58272821576763489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0.58264248704663213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0.58307453416149069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0.58350568769389866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0.5839359504132231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0.58436532507739936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0.58376288659793818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0.58419155509783727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0.58359053497942381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0.58401849948612539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0.58341889117043122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0.58282051282051284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0.58222336065573765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0.58265097236438079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0.58307770961145189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0.58248212461695603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0.58290816326530615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0.58231396534148827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1745</v>
      </c>
      <c r="F1186" t="s">
        <v>1745</v>
      </c>
      <c r="H1186">
        <f t="shared" si="167"/>
        <v>0</v>
      </c>
      <c r="I1186">
        <f t="shared" si="168"/>
        <v>0.5</v>
      </c>
      <c r="K1186">
        <f t="shared" si="169"/>
        <v>0</v>
      </c>
      <c r="L1186">
        <f t="shared" si="170"/>
        <v>0.5</v>
      </c>
      <c r="N1186">
        <f ca="1">(SUM(H$2:I1186)+SUM(K$2:L1186)+SUM(S$2:V1186))/(2*(A1186-SUM(W$2:W1186)))</f>
        <v>0.58223014256619143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0.5816378433367243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0.58104674796747968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0.58147208121827409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0.5818965517241379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0.58130699088145898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0.58071862348178138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0.58013144590495447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0.57954545454545459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0.57996972754793141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0.57938508064516125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0.57980866062437064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0.58023138832997989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0.58065326633165826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0.58107429718875503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0.58149448345035104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0.58091182364729455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0.58033033033033032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0.58074999999999999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0.58116883116883122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0.58158682634730541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0.58200398803589237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0.58242031872509958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0.58184079601990046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0.5812624254473161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0.58167825223435954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0.58209325396825395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0.58250743310208131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0.58193069306930689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0.58234421364985167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0.58226284584980237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0.58267522211253697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0.58308678500986189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0.58349753694581286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0.58390748031496065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0.58333333333333337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0.58374263261296655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0.58316977428851813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0.58259803921568631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0.58300685602350633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0.5834148727984344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0.58284457478005869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0.583251953125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0.58365853658536582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0.58406432748538006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0.58446932814021424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0.58487354085603116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0.58527696793002915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0.58470873786407762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0.58511154219204653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1745</v>
      </c>
      <c r="F1236" t="s">
        <v>1723</v>
      </c>
      <c r="H1236">
        <f t="shared" si="176"/>
        <v>0</v>
      </c>
      <c r="I1236">
        <f t="shared" si="177"/>
        <v>0.5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0.5852713178294574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0.58470474346563406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0.58413926499032887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0.58454106280193241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0.58494208494208499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0.58437801350048213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0.58381502890173409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0.58421559191530315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0.58413461538461542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0.58357348703170031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0.58301343570057584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0.58245445829338449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0.58237547892720309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1745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0.5</v>
      </c>
      <c r="N1249">
        <f ca="1">(SUM(H$2:I1249)+SUM(K$2:L1249)+SUM(S$2:V1249))/(2*(A1249-SUM(W$2:W1249)))</f>
        <v>0.58205741626794261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0.58245697896749526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0.58285577841451763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0.5832538167938931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0.58365109628217349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0.58309523809523811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0.58301617507136061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0.58341254752851712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0.58285849952516622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0.58325426944971537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0.58270142180094786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0.58214962121212122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0.58254493850520339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0.58293950850661624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0.58238904627006605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0.5827830188679245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0.58223374175306319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0.58168549905838041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0.58207902163687675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0.58247180451127822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0.58286384976525818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0.58325515947467166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0.58364573570759137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0.58403558052434457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0.58442469597754909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0.58387850467289715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0.58333333333333337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0.58372201492537312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0.58410997204100656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0.58449720670391059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0.58488372093023255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0.58434014869888473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0.58472609099350048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0.58511131725417442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0.58456904541241894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1723</v>
      </c>
      <c r="H1284">
        <f t="shared" si="185"/>
        <v>0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0.5844907407407407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0.58487511563367256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0.5843345656192237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0.58471837488457989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0.58417896678966785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0.58364055299539175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0.58310313075506448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0.58256669733210675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0.58295036764705888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0.58241505968778695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0.58279816513761473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0.5831805682859762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0.5835622710622711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0.58394327538883806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0.5843235831809872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0.5837899543378996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0.58325729927007297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0.58363719234275291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0.58401639344262291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0.58348498635122836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0.58386363636363636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0.58424159854677571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0.58461887477313979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0.58408884859474164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0.5844655797101449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0.58393665158371044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0.58431283905967446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0.58468834688346882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0.5846119133574007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0.58408476104598739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0.58445945945945943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0.58483348334833485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0.58430755395683454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0.58468104222821204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0</v>
      </c>
      <c r="I1318">
        <f t="shared" si="186"/>
        <v>0</v>
      </c>
      <c r="K1318">
        <f t="shared" si="187"/>
        <v>0</v>
      </c>
      <c r="L1318">
        <f t="shared" si="188"/>
        <v>0</v>
      </c>
      <c r="N1318">
        <f ca="1">(SUM(H$2:I1318)+SUM(K$2:L1318)+SUM(S$2:V1318))/(2*(A1318-SUM(W$2:W1318)))</f>
        <v>0.5841561938958707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0.58452914798206279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0.584005376344086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0.58437779767233666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0.58385509838998206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0.58422698838248432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0.58459821428571423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0.58496877787689561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0.58444741532976829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0.58392698130008902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0.58340747330960852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0.58377777777777773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0.58414742451154533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0.5836291038154392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1745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0.5</v>
      </c>
      <c r="N1332">
        <f ca="1">(SUM(H$2:I1332)+SUM(K$2:L1332)+SUM(S$2:V1332))/(2*(A1332-SUM(W$2:W1332)))</f>
        <v>0.58333333333333337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1745</v>
      </c>
      <c r="F1333" t="s">
        <v>1723</v>
      </c>
      <c r="H1333">
        <f t="shared" si="185"/>
        <v>0</v>
      </c>
      <c r="I1333">
        <f t="shared" si="186"/>
        <v>0.5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0.58348095659875998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0.58384955752212386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0.58333333333333337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0.58370141342756188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0.58406884377758161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0.5835537918871252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0.58303964757709248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0.58252640845070425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0.58201407211961298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0.58150263620386644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0.58187006145741882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0.58223684210526316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0.58260297984224363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0.58296847635726801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0.58333333333333337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0.58369755244755239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1745</v>
      </c>
      <c r="F1349" t="s">
        <v>1722</v>
      </c>
      <c r="H1349">
        <f t="shared" si="194"/>
        <v>0</v>
      </c>
      <c r="I1349">
        <f t="shared" si="195"/>
        <v>0.5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0.58340611353711791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0.58289703315881325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0.58238884045335659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0.58188153310104529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0.5822454308093995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0.58260869565217388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0.58297132927888795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0.58333333333333337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0.58369470945359936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0.58362218370883878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0.5835497835497836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0.58304498269896199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0.58340535868625754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0.58290155440414504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0.58326143226919758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0.58275862068965523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0.58225667527993108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0.58261617900172114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0.58211521926053311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0.58247422680412375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0.58197424892703864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0.58233276157804459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0.58269065981148238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1745</v>
      </c>
      <c r="F1372" t="s">
        <v>1723</v>
      </c>
      <c r="H1372">
        <f t="shared" si="194"/>
        <v>0</v>
      </c>
      <c r="I1372">
        <f t="shared" si="195"/>
        <v>0.5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0.58283390410958902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0.58319076133447389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0.58269230769230773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0.58219470538001705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0.5825511945392492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0.58290707587382784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0.58326235093696766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0.58276595744680848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0.5831207482993197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0.58347493627867464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0.58340407470288624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0.58375742154368104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0.58326271186440681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0.58361558001693481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0.58312182741116747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0.58347421808960276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0.58382601351351349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0.58417721518987342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0.5845278246205734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0.58487784330244308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0.58438552188552184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0.5847350714886459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0.58508403361344541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0.58543240973971455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0.58578020134228193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0.58528918692372167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0.58563651591289778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0.58598326359832631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0.5863294314381271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0.58667502088554724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0.58618530884808018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0.58653044203502924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0.58687500000000004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0.58721898417985008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0.58756239600665561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0.58790523690773067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0.58824750830564787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0.58775933609958508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1745</v>
      </c>
      <c r="F1410" t="s">
        <v>1722</v>
      </c>
      <c r="H1410">
        <f t="shared" si="194"/>
        <v>0</v>
      </c>
      <c r="I1410">
        <f t="shared" si="195"/>
        <v>0.5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0.58747927031509117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0.58782104391052192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0.58816225165562919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0.58767576509511998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0.58719008264462813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0.58670520231213874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0.58622112211221122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0.58656224237427868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0.58607907742998355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0.58559670781893003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0.5859375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0.58586688578471646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0.58538587848932677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0.58490566037735847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0.58524590163934431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0.5855855855855856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0.58510638297872342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0.5854456255110384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0.58578431372549022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0.58571428571428574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0.58523654159869498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0.58557457212713937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0.58591205211726383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0.58543531326281528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1745</v>
      </c>
      <c r="F1434" t="s">
        <v>1745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0.58536585365853655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0.58489033306255078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0.58522727272727271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1745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0.5</v>
      </c>
      <c r="N1437">
        <f ca="1">(SUM(H$2:I1437)+SUM(K$2:L1437)+SUM(S$2:V1437))/(2*(A1437-SUM(W$2:W1437)))</f>
        <v>0.58495539334955393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0.58448136142625606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0.58481781376518216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0.58515372168284785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0.58548908649959575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0.58582390953150243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0.58535108958837767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0.58568548387096775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0.58561643835616439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0.58595008051529796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0.58547868061142394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0.585008038585209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0.58534136546184734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0.5848715890850722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0.58520449077786685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0.58553685897435892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0.58586869495596472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0.58540000000000003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0.58573141486810554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0.5860623003194888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0.58639265762170789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0.58632376395534291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0.5866533864541833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0.58698248407643316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0.58731105807478123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0.5876391096979332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0.5879666401906275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0.58829365079365081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1745</v>
      </c>
      <c r="F1465" t="s">
        <v>1745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0.58822363203806505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1745</v>
      </c>
      <c r="F1466" t="s">
        <v>1722</v>
      </c>
      <c r="H1466">
        <f t="shared" si="203"/>
        <v>0</v>
      </c>
      <c r="I1466">
        <f t="shared" si="204"/>
        <v>0.5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0.58795562599049134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0.58749010292953285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0.58781645569620256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0.58814229249011862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0.58846761453396523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0.58800315706393058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0.58832807570977919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0.58865248226950351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0.58818897637795275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0.58772619984264363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0.58805031446540879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0.58837391987431265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0.58869701726844581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0.58901960784313723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0.58934169278996862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0.58966327329678936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1745</v>
      </c>
      <c r="F1482" t="s">
        <v>1745</v>
      </c>
      <c r="H1482">
        <f t="shared" si="212"/>
        <v>0</v>
      </c>
      <c r="I1482">
        <f t="shared" si="213"/>
        <v>0.5</v>
      </c>
      <c r="K1482">
        <f t="shared" si="214"/>
        <v>0</v>
      </c>
      <c r="L1482">
        <f t="shared" si="215"/>
        <v>0.5</v>
      </c>
      <c r="N1482">
        <f ca="1">(SUM(H$2:I1482)+SUM(K$2:L1482)+SUM(S$2:V1482))/(2*(A1482-SUM(W$2:W1482)))</f>
        <v>0.58959311424100158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0</v>
      </c>
      <c r="I1483">
        <f t="shared" si="213"/>
        <v>0</v>
      </c>
      <c r="K1483">
        <f t="shared" si="214"/>
        <v>0</v>
      </c>
      <c r="L1483">
        <f t="shared" si="215"/>
        <v>0</v>
      </c>
      <c r="N1483">
        <f ca="1">(SUM(H$2:I1483)+SUM(K$2:L1483)+SUM(S$2:V1483))/(2*(A1483-SUM(W$2:W1483)))</f>
        <v>0.58913213448006252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0.58945312500000002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0.58899297423887587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0.58931357254290173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0.58963367108339826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0.58995327102803741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0.59027237354085604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0.58981337480559881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0.5893550893550894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0.58967391304347827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0.5899922420480993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0.58953488372093021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0.58907823392718828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0.58900928792569662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0.58932714617169368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0.58964451313755795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0.5895752895752896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0.58989197530864201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0.58943716268311486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0.58936825885978428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0.58968437259430329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0.59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0.59031514219830894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0.58986175115207373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0.58940905602455873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0.58972392638036808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0.59003831417624519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0.59035222052067382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0.5906656465187452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0.59097859327217128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0.59129106187929714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0.59160305343511455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0.59191456903127382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0.59222560975609762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0.59177456207159174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0.591324200913242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0.59163498098859313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0.59194528875379937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0.592255125284738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0.59256449165402125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1745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0.5</v>
      </c>
      <c r="N1523">
        <f ca="1">(SUM(H$2:I1523)+SUM(K$2:L1523)+SUM(S$2:V1523))/(2*(A1523-SUM(W$2:W1523)))</f>
        <v>0.59230477634571643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0.59185606060606055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0.59216502649507952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0.59171709531013617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0</v>
      </c>
      <c r="I1527">
        <f t="shared" si="213"/>
        <v>0</v>
      </c>
      <c r="K1527">
        <f t="shared" si="214"/>
        <v>0</v>
      </c>
      <c r="L1527">
        <f t="shared" si="215"/>
        <v>0</v>
      </c>
      <c r="N1527">
        <f ca="1">(SUM(H$2:I1527)+SUM(K$2:L1527)+SUM(S$2:V1527))/(2*(A1527-SUM(W$2:W1527)))</f>
        <v>0.59126984126984128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0.59120090634441091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0.59075471698113202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0.59030920060331826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0.58986435568952522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0.59017319277108438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0.58972911963882624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0.59003759398496236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0.59034560480841469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0.58990240240240244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0.5902100525131283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0.5897676161919041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0.59007490636704119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0.59038173652694614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0.59068810770381452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0.5902466367713004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0.59055265123226286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0.5908582089552239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0.59116331096196872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0.59072280178837555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0.59065524944154879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0.5909598214285714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0.59126394052044606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0.5911961367013373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0.59075723830734972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0.59031899109792285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0.59062268346923652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0.59092592592592597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0</v>
      </c>
      <c r="I1555">
        <f t="shared" si="222"/>
        <v>0</v>
      </c>
      <c r="K1555">
        <f t="shared" si="223"/>
        <v>0</v>
      </c>
      <c r="L1555">
        <f t="shared" si="224"/>
        <v>0</v>
      </c>
      <c r="N1555">
        <f ca="1">(SUM(H$2:I1555)+SUM(K$2:L1555)+SUM(S$2:V1555))/(2*(A1555-SUM(W$2:W1555)))</f>
        <v>0.59048852701702448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0.59005177514792895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0.58961566888396155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0.58991875923190551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0.58948339483394829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0.58978613569321536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0.5900884303610906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0.59039027982326953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0.59069168506254599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0.59099264705882348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0.59129316678912569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0.59159324522760648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0.59189288334556123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0.59219208211143692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0.5924908424908425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0.59278916544655935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0.5930870519385516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0.5933845029239766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0.59295105916727542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0.59324817518248174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0.59354485776805255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0.59384110787172006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0.59413692643845595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0.59443231441048039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0.59472727272727277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0.59502180232558144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0.59531590413943358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0.59560957910014511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0.59590282813633066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0.59547101449275364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0.5957639391745112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0.59605643994211288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0.59562545191612437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0.59591763005780352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0.59548736462093865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0.59577922077922074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0.59607065609228549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0.5956412103746398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0.5959323254139669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0.59622302158273377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0.59651329978432777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0.59608477011494254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1745</v>
      </c>
      <c r="F1597" t="s">
        <v>1723</v>
      </c>
      <c r="H1597">
        <f t="shared" si="221"/>
        <v>0</v>
      </c>
      <c r="I1597">
        <f t="shared" si="222"/>
        <v>0.5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0.59619526202440776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0.59648493543758963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0.59677419354838712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0.59634670487106012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0.59663564781675016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0.59692417739628045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0.59721229449606861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1723</v>
      </c>
      <c r="H1604">
        <f t="shared" si="230"/>
        <v>0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0.5971428571428572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0.59743040685224835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0.59700427960057056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0.59657875980042763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0.59686609686609682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0.59715302491103206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1745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0.5</v>
      </c>
      <c r="N1610">
        <f ca="1">(SUM(H$2:I1610)+SUM(K$2:L1610)+SUM(S$2:V1610))/(2*(A1610-SUM(W$2:W1610)))</f>
        <v>0.59726173541963012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0.59754797441364604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0.59783380681818177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0.59811923349893537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0.59840425531914898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0.59868887313961727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0.59897308781869685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0.59925690021231426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0.59954031117397455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0.59911660777385156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0.59904661016949157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0.59932956951305572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0.59961212976022571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0.59989429175475684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0.60017605633802817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0.60045742434904992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0.60073839662447259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0.6010189739985945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0.6012991573033708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0.6015789473684211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0.60185834502103785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1745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0.5</v>
      </c>
      <c r="N1631">
        <f ca="1">(SUM(H$2:I1631)+SUM(K$2:L1631)+SUM(S$2:V1631))/(2*(A1631-SUM(W$2:W1631)))</f>
        <v>0.60196215837421163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0.60189075630252098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0.6014695591322603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0.60174825174825175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0.6020265548567435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0.60160614525139666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0.60188415910676907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0.60146443514644354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0.60174216027874561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1745</v>
      </c>
      <c r="F1640" t="s">
        <v>1723</v>
      </c>
      <c r="H1640">
        <f t="shared" si="230"/>
        <v>0</v>
      </c>
      <c r="I1640">
        <f t="shared" si="231"/>
        <v>0.5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0.60184540389972141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0.60212247738343772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0.60170375521557717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0.60128561501042388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0.6015625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0.60183900069396257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0.60211511789181693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0.60239085239085244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0.60197368421052633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0.60155709342560548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0.60183264177040108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0.60210780926053908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0.60238259668508287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0.60231193926846105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0.60258620689655173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0.60217091660923505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0.60244490358126723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0.60271851342050931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0.60299174690508939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1745</v>
      </c>
      <c r="F1659" t="s">
        <v>1745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0.60292096219931268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0.60319368131868134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0.60346602608098832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0.60373799725651578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0.60400959561343381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1745</v>
      </c>
      <c r="F1664" t="s">
        <v>1723</v>
      </c>
      <c r="H1664">
        <f t="shared" si="230"/>
        <v>0</v>
      </c>
      <c r="I1664">
        <f t="shared" si="231"/>
        <v>0.5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0.60410958904109591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0.60438056125941131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0.60465116279069764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0.60492139439507864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0.60450819672131151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0.60477815699658699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0.60504774897680769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0.60463531015678251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0.60422343324250682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0.60381211708645333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0.60340136054421767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0.60367097212780418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0.60394021739130432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0.60420909708078752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0.60379918588873815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0.60406779661016952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0.6039972899728997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0.60426540284360186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0.60385656292286871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0.60344827586206895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0.60304054054054057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0.60330857528696824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0.6029014844804319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0.60249494268374915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0.60276280323450138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0.60269360269360273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0.60228802153432037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0.60255548083389376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0.60282258064516125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1723</v>
      </c>
      <c r="H1693">
        <f t="shared" si="239"/>
        <v>0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0.60275352585627939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0.6030201342281879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0.60261569416498995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0.60288203753351211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0.60247823174815807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0.60207496653279791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0.60234113712374582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0.6026069518716578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1745</v>
      </c>
      <c r="F1701" t="s">
        <v>1745</v>
      </c>
      <c r="H1701">
        <f t="shared" si="239"/>
        <v>0</v>
      </c>
      <c r="I1701">
        <f t="shared" si="240"/>
        <v>0.5</v>
      </c>
      <c r="K1701">
        <f t="shared" si="241"/>
        <v>0</v>
      </c>
      <c r="L1701">
        <f t="shared" si="242"/>
        <v>0.5</v>
      </c>
      <c r="N1701">
        <f ca="1">(SUM(H$2:I1701)+SUM(K$2:L1701)+SUM(S$2:V1701))/(2*(A1701-SUM(W$2:W1701)))</f>
        <v>0.60253841015364062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0.60213618157543392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0.60173448965977316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0.60133333333333339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0.60159893404397069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0.60186418109187745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0.60212907518296743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0.60239361702127658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2023-08-07T16:57:17Z</dcterms:modified>
</cp:coreProperties>
</file>