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2363B8E-856D-4DA2-9CC7-60902E4670C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<sst xmlns="http://schemas.openxmlformats.org/spreadsheetml/2006/main" count="6036" uniqueCount="2423">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</sst>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0.6875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0.8214285714285714</c:v>
                </c:pt>
                <c:pt idx="9">
                  <c:v>0.71875</c:v>
                </c:pt>
                <c:pt idx="10">
                  <c:v>0.75</c:v>
                </c:pt>
                <c:pt idx="11">
                  <c:v>0.77500000000000002</c:v>
                </c:pt>
                <c:pt idx="12">
                  <c:v>0.79545454545454541</c:v>
                </c:pt>
                <c:pt idx="13">
                  <c:v>0.8125</c:v>
                </c:pt>
                <c:pt idx="14">
                  <c:v>0.8125</c:v>
                </c:pt>
                <c:pt idx="15">
                  <c:v>0.82692307692307687</c:v>
                </c:pt>
                <c:pt idx="16">
                  <c:v>0.7678571428571429</c:v>
                </c:pt>
                <c:pt idx="17">
                  <c:v>0.78333333333333333</c:v>
                </c:pt>
                <c:pt idx="18">
                  <c:v>0.78333333333333333</c:v>
                </c:pt>
                <c:pt idx="19">
                  <c:v>0.796875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0.73684210526315785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0.6964285714285714</c:v>
                </c:pt>
                <c:pt idx="35">
                  <c:v>0.67241379310344829</c:v>
                </c:pt>
                <c:pt idx="36">
                  <c:v>0.65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0.65131578947368418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0.62804878048780488</c:v>
                </c:pt>
                <c:pt idx="48">
                  <c:v>0.63690476190476186</c:v>
                </c:pt>
                <c:pt idx="49">
                  <c:v>0.63372093023255816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0.6436170212765957</c:v>
                </c:pt>
                <c:pt idx="55">
                  <c:v>0.6436170212765957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0.65816326530612246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0.67129629629629628</c:v>
                </c:pt>
                <c:pt idx="66">
                  <c:v>0.67727272727272725</c:v>
                </c:pt>
                <c:pt idx="67">
                  <c:v>0.6651785714285714</c:v>
                </c:pt>
                <c:pt idx="68">
                  <c:v>0.6651785714285714</c:v>
                </c:pt>
                <c:pt idx="69">
                  <c:v>0.67105263157894735</c:v>
                </c:pt>
                <c:pt idx="70">
                  <c:v>0.67105263157894735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0.68650793650793651</c:v>
                </c:pt>
                <c:pt idx="77">
                  <c:v>0.69140625</c:v>
                </c:pt>
                <c:pt idx="78">
                  <c:v>0.69615384615384612</c:v>
                </c:pt>
                <c:pt idx="79">
                  <c:v>0.7007575757575758</c:v>
                </c:pt>
                <c:pt idx="80">
                  <c:v>0.69029850746268662</c:v>
                </c:pt>
                <c:pt idx="81">
                  <c:v>0.68014705882352944</c:v>
                </c:pt>
                <c:pt idx="82">
                  <c:v>0.68478260869565222</c:v>
                </c:pt>
                <c:pt idx="83">
                  <c:v>0.67500000000000004</c:v>
                </c:pt>
                <c:pt idx="84">
                  <c:v>0.67957746478873238</c:v>
                </c:pt>
                <c:pt idx="85">
                  <c:v>0.68402777777777779</c:v>
                </c:pt>
                <c:pt idx="86">
                  <c:v>0.68835616438356162</c:v>
                </c:pt>
                <c:pt idx="87">
                  <c:v>0.69256756756756754</c:v>
                </c:pt>
                <c:pt idx="88">
                  <c:v>0.69666666666666666</c:v>
                </c:pt>
                <c:pt idx="89">
                  <c:v>0.70065789473684215</c:v>
                </c:pt>
                <c:pt idx="90">
                  <c:v>0.70454545454545459</c:v>
                </c:pt>
                <c:pt idx="91">
                  <c:v>0.70833333333333337</c:v>
                </c:pt>
                <c:pt idx="92">
                  <c:v>0.71202531645569622</c:v>
                </c:pt>
                <c:pt idx="93">
                  <c:v>0.703125</c:v>
                </c:pt>
                <c:pt idx="94">
                  <c:v>0.70679012345679015</c:v>
                </c:pt>
                <c:pt idx="95">
                  <c:v>0.71036585365853655</c:v>
                </c:pt>
                <c:pt idx="96">
                  <c:v>0.70180722891566261</c:v>
                </c:pt>
                <c:pt idx="97">
                  <c:v>0.69345238095238093</c:v>
                </c:pt>
                <c:pt idx="98">
                  <c:v>0.69705882352941173</c:v>
                </c:pt>
                <c:pt idx="99">
                  <c:v>0.70058139534883723</c:v>
                </c:pt>
                <c:pt idx="100">
                  <c:v>0.70402298850574707</c:v>
                </c:pt>
                <c:pt idx="101">
                  <c:v>0.70738636363636365</c:v>
                </c:pt>
                <c:pt idx="102">
                  <c:v>0.699438202247191</c:v>
                </c:pt>
                <c:pt idx="103">
                  <c:v>0.69166666666666665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0.69414893617021278</c:v>
                </c:pt>
                <c:pt idx="109">
                  <c:v>0.69210526315789478</c:v>
                </c:pt>
                <c:pt idx="110">
                  <c:v>0.6953125</c:v>
                </c:pt>
                <c:pt idx="111">
                  <c:v>0.69845360824742264</c:v>
                </c:pt>
                <c:pt idx="112">
                  <c:v>0.69845360824742264</c:v>
                </c:pt>
                <c:pt idx="113">
                  <c:v>0.70153061224489799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0.70049504950495045</c:v>
                </c:pt>
                <c:pt idx="117">
                  <c:v>0.70343137254901966</c:v>
                </c:pt>
                <c:pt idx="118">
                  <c:v>0.69660194174757284</c:v>
                </c:pt>
                <c:pt idx="119">
                  <c:v>0.69951923076923073</c:v>
                </c:pt>
                <c:pt idx="120">
                  <c:v>0.70238095238095233</c:v>
                </c:pt>
                <c:pt idx="121">
                  <c:v>0.70518867924528306</c:v>
                </c:pt>
                <c:pt idx="122">
                  <c:v>0.69859813084112155</c:v>
                </c:pt>
                <c:pt idx="123">
                  <c:v>0.69212962962962965</c:v>
                </c:pt>
                <c:pt idx="124">
                  <c:v>0.68577981651376152</c:v>
                </c:pt>
                <c:pt idx="125">
                  <c:v>0.6886363636363636</c:v>
                </c:pt>
                <c:pt idx="126">
                  <c:v>0.69144144144144148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0.69956140350877194</c:v>
                </c:pt>
                <c:pt idx="130">
                  <c:v>0.69347826086956521</c:v>
                </c:pt>
                <c:pt idx="131">
                  <c:v>0.6875</c:v>
                </c:pt>
                <c:pt idx="132">
                  <c:v>0.6858974358974359</c:v>
                </c:pt>
                <c:pt idx="133">
                  <c:v>0.68008474576271183</c:v>
                </c:pt>
                <c:pt idx="134">
                  <c:v>0.6827731092436975</c:v>
                </c:pt>
                <c:pt idx="135">
                  <c:v>0.68541666666666667</c:v>
                </c:pt>
                <c:pt idx="136">
                  <c:v>0.68801652892561982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0.69556451612903225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0.681640625</c:v>
                </c:pt>
                <c:pt idx="144">
                  <c:v>0.6763565891472868</c:v>
                </c:pt>
                <c:pt idx="145">
                  <c:v>0.6711538461538461</c:v>
                </c:pt>
                <c:pt idx="146">
                  <c:v>0.67366412213740456</c:v>
                </c:pt>
                <c:pt idx="147">
                  <c:v>0.66856060606060608</c:v>
                </c:pt>
                <c:pt idx="148">
                  <c:v>0.66729323308270672</c:v>
                </c:pt>
                <c:pt idx="149">
                  <c:v>0.66977611940298509</c:v>
                </c:pt>
                <c:pt idx="150">
                  <c:v>0.66977611940298509</c:v>
                </c:pt>
                <c:pt idx="151">
                  <c:v>0.67222222222222228</c:v>
                </c:pt>
                <c:pt idx="152">
                  <c:v>0.67463235294117652</c:v>
                </c:pt>
                <c:pt idx="153">
                  <c:v>0.67700729927007297</c:v>
                </c:pt>
                <c:pt idx="154">
                  <c:v>0.67700729927007297</c:v>
                </c:pt>
                <c:pt idx="155">
                  <c:v>0.67934782608695654</c:v>
                </c:pt>
                <c:pt idx="156">
                  <c:v>0.67805755395683454</c:v>
                </c:pt>
                <c:pt idx="157">
                  <c:v>0.68035714285714288</c:v>
                </c:pt>
                <c:pt idx="158">
                  <c:v>0.67553191489361697</c:v>
                </c:pt>
                <c:pt idx="159">
                  <c:v>0.67781690140845074</c:v>
                </c:pt>
                <c:pt idx="160">
                  <c:v>0.67781690140845074</c:v>
                </c:pt>
                <c:pt idx="161">
                  <c:v>0.67307692307692313</c:v>
                </c:pt>
                <c:pt idx="162">
                  <c:v>0.66840277777777779</c:v>
                </c:pt>
                <c:pt idx="163">
                  <c:v>0.66840277777777779</c:v>
                </c:pt>
                <c:pt idx="164">
                  <c:v>0.66379310344827591</c:v>
                </c:pt>
                <c:pt idx="165">
                  <c:v>0.66609589041095896</c:v>
                </c:pt>
                <c:pt idx="166">
                  <c:v>0.66156462585034015</c:v>
                </c:pt>
                <c:pt idx="167">
                  <c:v>0.66385135135135132</c:v>
                </c:pt>
                <c:pt idx="168">
                  <c:v>0.66275167785234901</c:v>
                </c:pt>
                <c:pt idx="169">
                  <c:v>0.66500000000000004</c:v>
                </c:pt>
                <c:pt idx="170">
                  <c:v>0.66500000000000004</c:v>
                </c:pt>
                <c:pt idx="171">
                  <c:v>0.66059602649006621</c:v>
                </c:pt>
                <c:pt idx="172">
                  <c:v>0.66282894736842102</c:v>
                </c:pt>
                <c:pt idx="173">
                  <c:v>0.66176470588235292</c:v>
                </c:pt>
                <c:pt idx="174">
                  <c:v>0.66396103896103897</c:v>
                </c:pt>
                <c:pt idx="175">
                  <c:v>0.66612903225806452</c:v>
                </c:pt>
                <c:pt idx="176">
                  <c:v>0.66826923076923073</c:v>
                </c:pt>
                <c:pt idx="177">
                  <c:v>0.67038216560509556</c:v>
                </c:pt>
                <c:pt idx="178">
                  <c:v>0.66613924050632911</c:v>
                </c:pt>
                <c:pt idx="179">
                  <c:v>0.66194968553459121</c:v>
                </c:pt>
                <c:pt idx="180">
                  <c:v>0.65781250000000002</c:v>
                </c:pt>
                <c:pt idx="181">
                  <c:v>0.65372670807453415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0.6581325301204819</c:v>
                </c:pt>
                <c:pt idx="188">
                  <c:v>0.66017964071856283</c:v>
                </c:pt>
                <c:pt idx="189">
                  <c:v>0.66220238095238093</c:v>
                </c:pt>
                <c:pt idx="190">
                  <c:v>0.66420118343195267</c:v>
                </c:pt>
                <c:pt idx="191">
                  <c:v>0.66617647058823526</c:v>
                </c:pt>
                <c:pt idx="192">
                  <c:v>0.66812865497076024</c:v>
                </c:pt>
                <c:pt idx="193">
                  <c:v>0.66812865497076024</c:v>
                </c:pt>
                <c:pt idx="194">
                  <c:v>0.66812865497076024</c:v>
                </c:pt>
                <c:pt idx="195">
                  <c:v>0.66715116279069764</c:v>
                </c:pt>
                <c:pt idx="196">
                  <c:v>0.66329479768786126</c:v>
                </c:pt>
                <c:pt idx="197">
                  <c:v>0.66329479768786126</c:v>
                </c:pt>
                <c:pt idx="198">
                  <c:v>0.65948275862068961</c:v>
                </c:pt>
                <c:pt idx="199">
                  <c:v>0.66142857142857148</c:v>
                </c:pt>
                <c:pt idx="200">
                  <c:v>0.65767045454545459</c:v>
                </c:pt>
                <c:pt idx="201">
                  <c:v>0.65960451977401124</c:v>
                </c:pt>
                <c:pt idx="202">
                  <c:v>0.6615168539325843</c:v>
                </c:pt>
                <c:pt idx="203">
                  <c:v>0.66340782122905029</c:v>
                </c:pt>
                <c:pt idx="204">
                  <c:v>0.66527777777777775</c:v>
                </c:pt>
                <c:pt idx="205">
                  <c:v>0.66160220994475138</c:v>
                </c:pt>
                <c:pt idx="206">
                  <c:v>0.66160220994475138</c:v>
                </c:pt>
                <c:pt idx="207">
                  <c:v>0.66346153846153844</c:v>
                </c:pt>
                <c:pt idx="208">
                  <c:v>0.66256830601092898</c:v>
                </c:pt>
                <c:pt idx="209">
                  <c:v>0.66440217391304346</c:v>
                </c:pt>
                <c:pt idx="210">
                  <c:v>0.66081081081081083</c:v>
                </c:pt>
                <c:pt idx="211">
                  <c:v>0.6626344086021505</c:v>
                </c:pt>
                <c:pt idx="212">
                  <c:v>0.66443850267379678</c:v>
                </c:pt>
                <c:pt idx="213">
                  <c:v>0.66622340425531912</c:v>
                </c:pt>
                <c:pt idx="214">
                  <c:v>0.66798941798941802</c:v>
                </c:pt>
                <c:pt idx="215">
                  <c:v>0.66973684210526319</c:v>
                </c:pt>
                <c:pt idx="216">
                  <c:v>0.67146596858638741</c:v>
                </c:pt>
                <c:pt idx="217">
                  <c:v>0.671875</c:v>
                </c:pt>
                <c:pt idx="218">
                  <c:v>0.67357512953367871</c:v>
                </c:pt>
                <c:pt idx="219">
                  <c:v>0.67357512953367871</c:v>
                </c:pt>
                <c:pt idx="220">
                  <c:v>0.67010309278350511</c:v>
                </c:pt>
                <c:pt idx="221">
                  <c:v>0.67010309278350511</c:v>
                </c:pt>
                <c:pt idx="222">
                  <c:v>0.66923076923076918</c:v>
                </c:pt>
                <c:pt idx="223">
                  <c:v>0.66836734693877553</c:v>
                </c:pt>
                <c:pt idx="224">
                  <c:v>0.67005076142131981</c:v>
                </c:pt>
                <c:pt idx="225">
                  <c:v>0.67171717171717171</c:v>
                </c:pt>
                <c:pt idx="226">
                  <c:v>0.67171717171717171</c:v>
                </c:pt>
                <c:pt idx="227">
                  <c:v>0.66834170854271358</c:v>
                </c:pt>
                <c:pt idx="228">
                  <c:v>0.66500000000000004</c:v>
                </c:pt>
                <c:pt idx="229">
                  <c:v>0.6616915422885572</c:v>
                </c:pt>
                <c:pt idx="230">
                  <c:v>0.6633663366336634</c:v>
                </c:pt>
                <c:pt idx="231">
                  <c:v>0.66502463054187189</c:v>
                </c:pt>
                <c:pt idx="232">
                  <c:v>0.66666666666666663</c:v>
                </c:pt>
                <c:pt idx="233">
                  <c:v>0.6634146341463415</c:v>
                </c:pt>
                <c:pt idx="234">
                  <c:v>0.66019417475728159</c:v>
                </c:pt>
                <c:pt idx="235">
                  <c:v>0.65700483091787443</c:v>
                </c:pt>
                <c:pt idx="236">
                  <c:v>0.65865384615384615</c:v>
                </c:pt>
                <c:pt idx="237">
                  <c:v>0.65550239234449759</c:v>
                </c:pt>
                <c:pt idx="238">
                  <c:v>0.65714285714285714</c:v>
                </c:pt>
                <c:pt idx="239">
                  <c:v>0.65639810426540279</c:v>
                </c:pt>
                <c:pt idx="240">
                  <c:v>0.65330188679245282</c:v>
                </c:pt>
                <c:pt idx="241">
                  <c:v>0.65492957746478875</c:v>
                </c:pt>
                <c:pt idx="242">
                  <c:v>0.65654205607476634</c:v>
                </c:pt>
                <c:pt idx="243">
                  <c:v>0.6581395348837209</c:v>
                </c:pt>
                <c:pt idx="244">
                  <c:v>0.65972222222222221</c:v>
                </c:pt>
                <c:pt idx="245">
                  <c:v>0.65668202764976957</c:v>
                </c:pt>
                <c:pt idx="246">
                  <c:v>0.65366972477064222</c:v>
                </c:pt>
                <c:pt idx="247">
                  <c:v>0.65068493150684936</c:v>
                </c:pt>
                <c:pt idx="248">
                  <c:v>0.65227272727272723</c:v>
                </c:pt>
                <c:pt idx="249">
                  <c:v>0.65384615384615385</c:v>
                </c:pt>
                <c:pt idx="250">
                  <c:v>0.65384615384615385</c:v>
                </c:pt>
                <c:pt idx="251">
                  <c:v>0.65540540540540537</c:v>
                </c:pt>
                <c:pt idx="252">
                  <c:v>0.65246636771300448</c:v>
                </c:pt>
                <c:pt idx="253">
                  <c:v>0.6517857142857143</c:v>
                </c:pt>
                <c:pt idx="254">
                  <c:v>0.64888888888888885</c:v>
                </c:pt>
                <c:pt idx="255">
                  <c:v>0.65044247787610621</c:v>
                </c:pt>
                <c:pt idx="256">
                  <c:v>0.64757709251101325</c:v>
                </c:pt>
                <c:pt idx="257">
                  <c:v>0.64692982456140347</c:v>
                </c:pt>
                <c:pt idx="258">
                  <c:v>0.64410480349344978</c:v>
                </c:pt>
                <c:pt idx="259">
                  <c:v>0.64347826086956517</c:v>
                </c:pt>
                <c:pt idx="260">
                  <c:v>0.64502164502164505</c:v>
                </c:pt>
                <c:pt idx="261">
                  <c:v>0.64655172413793105</c:v>
                </c:pt>
                <c:pt idx="262">
                  <c:v>0.64806866952789699</c:v>
                </c:pt>
                <c:pt idx="263">
                  <c:v>0.6463675213675214</c:v>
                </c:pt>
                <c:pt idx="264">
                  <c:v>0.6436170212765957</c:v>
                </c:pt>
                <c:pt idx="265">
                  <c:v>0.6451271186440678</c:v>
                </c:pt>
                <c:pt idx="266">
                  <c:v>0.6466244725738397</c:v>
                </c:pt>
                <c:pt idx="267">
                  <c:v>0.6466244725738397</c:v>
                </c:pt>
                <c:pt idx="268">
                  <c:v>0.64495798319327735</c:v>
                </c:pt>
                <c:pt idx="269">
                  <c:v>0.64644351464435146</c:v>
                </c:pt>
                <c:pt idx="270">
                  <c:v>0.6479166666666667</c:v>
                </c:pt>
                <c:pt idx="271">
                  <c:v>0.64730290456431538</c:v>
                </c:pt>
                <c:pt idx="272">
                  <c:v>0.64876033057851235</c:v>
                </c:pt>
                <c:pt idx="273">
                  <c:v>0.64609053497942381</c:v>
                </c:pt>
                <c:pt idx="274">
                  <c:v>0.64344262295081966</c:v>
                </c:pt>
                <c:pt idx="275">
                  <c:v>0.64081632653061227</c:v>
                </c:pt>
                <c:pt idx="276">
                  <c:v>0.64227642276422769</c:v>
                </c:pt>
                <c:pt idx="277">
                  <c:v>0.64372469635627527</c:v>
                </c:pt>
                <c:pt idx="278">
                  <c:v>0.64516129032258063</c:v>
                </c:pt>
                <c:pt idx="279">
                  <c:v>0.64257028112449799</c:v>
                </c:pt>
                <c:pt idx="280">
                  <c:v>0.64</c:v>
                </c:pt>
                <c:pt idx="281">
                  <c:v>0.64143426294820716</c:v>
                </c:pt>
                <c:pt idx="282">
                  <c:v>0.63888888888888884</c:v>
                </c:pt>
                <c:pt idx="283">
                  <c:v>0.63932806324110669</c:v>
                </c:pt>
                <c:pt idx="284">
                  <c:v>0.64074803149606296</c:v>
                </c:pt>
                <c:pt idx="285">
                  <c:v>0.64215686274509809</c:v>
                </c:pt>
                <c:pt idx="286">
                  <c:v>0.6435546875</c:v>
                </c:pt>
                <c:pt idx="287">
                  <c:v>0.6410505836575876</c:v>
                </c:pt>
                <c:pt idx="288">
                  <c:v>0.64244186046511631</c:v>
                </c:pt>
                <c:pt idx="289">
                  <c:v>0.64382239382239381</c:v>
                </c:pt>
                <c:pt idx="290">
                  <c:v>0.6413461538461539</c:v>
                </c:pt>
                <c:pt idx="291">
                  <c:v>0.64272030651340994</c:v>
                </c:pt>
                <c:pt idx="292">
                  <c:v>0.64026717557251911</c:v>
                </c:pt>
                <c:pt idx="293">
                  <c:v>0.63783269961977185</c:v>
                </c:pt>
                <c:pt idx="294">
                  <c:v>0.63541666666666663</c:v>
                </c:pt>
                <c:pt idx="295">
                  <c:v>0.63301886792452833</c:v>
                </c:pt>
                <c:pt idx="296">
                  <c:v>0.63251879699248126</c:v>
                </c:pt>
                <c:pt idx="297">
                  <c:v>0.63014981273408244</c:v>
                </c:pt>
                <c:pt idx="298">
                  <c:v>0.63152985074626866</c:v>
                </c:pt>
                <c:pt idx="299">
                  <c:v>0.63289962825278812</c:v>
                </c:pt>
                <c:pt idx="300">
                  <c:v>0.6342592592592593</c:v>
                </c:pt>
                <c:pt idx="301">
                  <c:v>0.63191881918819193</c:v>
                </c:pt>
                <c:pt idx="302">
                  <c:v>0.62959558823529416</c:v>
                </c:pt>
                <c:pt idx="303">
                  <c:v>0.62959558823529416</c:v>
                </c:pt>
                <c:pt idx="304">
                  <c:v>0.63095238095238093</c:v>
                </c:pt>
                <c:pt idx="305">
                  <c:v>0.6286496350364964</c:v>
                </c:pt>
                <c:pt idx="306">
                  <c:v>0.62636363636363634</c:v>
                </c:pt>
                <c:pt idx="307">
                  <c:v>0.62409420289855078</c:v>
                </c:pt>
                <c:pt idx="308">
                  <c:v>0.62545126353790614</c:v>
                </c:pt>
                <c:pt idx="309">
                  <c:v>0.62679856115107913</c:v>
                </c:pt>
                <c:pt idx="310">
                  <c:v>0.62679856115107913</c:v>
                </c:pt>
                <c:pt idx="311">
                  <c:v>0.62813620071684584</c:v>
                </c:pt>
                <c:pt idx="312">
                  <c:v>0.6294642857142857</c:v>
                </c:pt>
                <c:pt idx="313">
                  <c:v>0.63078291814946619</c:v>
                </c:pt>
                <c:pt idx="314">
                  <c:v>0.63209219858156029</c:v>
                </c:pt>
                <c:pt idx="315">
                  <c:v>0.63339222614840984</c:v>
                </c:pt>
                <c:pt idx="316">
                  <c:v>0.63468309859154926</c:v>
                </c:pt>
                <c:pt idx="317">
                  <c:v>0.63596491228070173</c:v>
                </c:pt>
                <c:pt idx="318">
                  <c:v>0.63723776223776218</c:v>
                </c:pt>
                <c:pt idx="319">
                  <c:v>0.63850174216027877</c:v>
                </c:pt>
                <c:pt idx="320">
                  <c:v>0.63850174216027877</c:v>
                </c:pt>
                <c:pt idx="321">
                  <c:v>0.63975694444444442</c:v>
                </c:pt>
                <c:pt idx="322">
                  <c:v>0.64100346020761245</c:v>
                </c:pt>
                <c:pt idx="323">
                  <c:v>0.64100346020761245</c:v>
                </c:pt>
                <c:pt idx="324">
                  <c:v>0.63879310344827589</c:v>
                </c:pt>
                <c:pt idx="325">
                  <c:v>0.63879310344827589</c:v>
                </c:pt>
                <c:pt idx="326">
                  <c:v>0.63879310344827589</c:v>
                </c:pt>
                <c:pt idx="327">
                  <c:v>0.64003436426116833</c:v>
                </c:pt>
                <c:pt idx="328">
                  <c:v>0.64126712328767121</c:v>
                </c:pt>
                <c:pt idx="329">
                  <c:v>0.63907849829351537</c:v>
                </c:pt>
                <c:pt idx="330">
                  <c:v>0.63907849829351537</c:v>
                </c:pt>
                <c:pt idx="331">
                  <c:v>0.64030612244897955</c:v>
                </c:pt>
                <c:pt idx="332">
                  <c:v>0.6415254237288136</c:v>
                </c:pt>
                <c:pt idx="333">
                  <c:v>0.64104729729729726</c:v>
                </c:pt>
                <c:pt idx="334">
                  <c:v>0.6422558922558923</c:v>
                </c:pt>
                <c:pt idx="335">
                  <c:v>0.64345637583892612</c:v>
                </c:pt>
                <c:pt idx="336">
                  <c:v>0.64464882943143809</c:v>
                </c:pt>
                <c:pt idx="337">
                  <c:v>0.64249999999999996</c:v>
                </c:pt>
                <c:pt idx="338">
                  <c:v>0.64036544850498334</c:v>
                </c:pt>
                <c:pt idx="339">
                  <c:v>0.64155629139072845</c:v>
                </c:pt>
                <c:pt idx="340">
                  <c:v>0.63943894389438949</c:v>
                </c:pt>
                <c:pt idx="341">
                  <c:v>0.640625</c:v>
                </c:pt>
                <c:pt idx="342">
                  <c:v>0.64016393442622954</c:v>
                </c:pt>
                <c:pt idx="343">
                  <c:v>0.6413398692810458</c:v>
                </c:pt>
                <c:pt idx="344">
                  <c:v>0.64250814332247552</c:v>
                </c:pt>
                <c:pt idx="345">
                  <c:v>0.64366883116883122</c:v>
                </c:pt>
                <c:pt idx="346">
                  <c:v>0.64482200647249188</c:v>
                </c:pt>
                <c:pt idx="347">
                  <c:v>0.6459677419354839</c:v>
                </c:pt>
                <c:pt idx="348">
                  <c:v>0.64710610932475887</c:v>
                </c:pt>
                <c:pt idx="349">
                  <c:v>0.64663461538461542</c:v>
                </c:pt>
                <c:pt idx="350">
                  <c:v>0.64456869009584661</c:v>
                </c:pt>
                <c:pt idx="351">
                  <c:v>0.64251592356687903</c:v>
                </c:pt>
                <c:pt idx="352">
                  <c:v>0.64047619047619042</c:v>
                </c:pt>
                <c:pt idx="353">
                  <c:v>0.64161392405063289</c:v>
                </c:pt>
                <c:pt idx="354">
                  <c:v>0.64274447949526814</c:v>
                </c:pt>
                <c:pt idx="355">
                  <c:v>0.64072327044025157</c:v>
                </c:pt>
                <c:pt idx="356">
                  <c:v>0.64184952978056431</c:v>
                </c:pt>
                <c:pt idx="357">
                  <c:v>0.63984375000000004</c:v>
                </c:pt>
                <c:pt idx="358">
                  <c:v>0.6409657320872274</c:v>
                </c:pt>
                <c:pt idx="359">
                  <c:v>0.64208074534161486</c:v>
                </c:pt>
                <c:pt idx="360">
                  <c:v>0.6400928792569659</c:v>
                </c:pt>
                <c:pt idx="361">
                  <c:v>0.6396604938271605</c:v>
                </c:pt>
                <c:pt idx="362">
                  <c:v>0.63769230769230767</c:v>
                </c:pt>
                <c:pt idx="363">
                  <c:v>0.63573619631901845</c:v>
                </c:pt>
                <c:pt idx="364">
                  <c:v>0.63573619631901845</c:v>
                </c:pt>
                <c:pt idx="365">
                  <c:v>0.63685015290519875</c:v>
                </c:pt>
                <c:pt idx="366">
                  <c:v>0.63490853658536583</c:v>
                </c:pt>
                <c:pt idx="367">
                  <c:v>0.63601823708206684</c:v>
                </c:pt>
                <c:pt idx="368">
                  <c:v>0.63712121212121209</c:v>
                </c:pt>
                <c:pt idx="369">
                  <c:v>0.63821752265861031</c:v>
                </c:pt>
                <c:pt idx="370">
                  <c:v>0.6362951807228916</c:v>
                </c:pt>
                <c:pt idx="371">
                  <c:v>0.63738738738738743</c:v>
                </c:pt>
                <c:pt idx="372">
                  <c:v>0.6369760479041916</c:v>
                </c:pt>
                <c:pt idx="373">
                  <c:v>0.63805970149253732</c:v>
                </c:pt>
                <c:pt idx="374">
                  <c:v>0.6361607142857143</c:v>
                </c:pt>
                <c:pt idx="375">
                  <c:v>0.63427299703264095</c:v>
                </c:pt>
                <c:pt idx="376">
                  <c:v>0.63427299703264095</c:v>
                </c:pt>
                <c:pt idx="377">
                  <c:v>0.63239644970414199</c:v>
                </c:pt>
                <c:pt idx="378">
                  <c:v>0.63348082595870203</c:v>
                </c:pt>
                <c:pt idx="379">
                  <c:v>0.63348082595870203</c:v>
                </c:pt>
                <c:pt idx="380">
                  <c:v>0.63161764705882351</c:v>
                </c:pt>
                <c:pt idx="381">
                  <c:v>0.62976539589442815</c:v>
                </c:pt>
                <c:pt idx="382">
                  <c:v>0.62792397660818711</c:v>
                </c:pt>
                <c:pt idx="383">
                  <c:v>0.62792397660818711</c:v>
                </c:pt>
                <c:pt idx="384">
                  <c:v>0.62609329446064144</c:v>
                </c:pt>
                <c:pt idx="385">
                  <c:v>0.62609329446064144</c:v>
                </c:pt>
                <c:pt idx="386">
                  <c:v>0.62718023255813948</c:v>
                </c:pt>
                <c:pt idx="387">
                  <c:v>0.62536231884057969</c:v>
                </c:pt>
                <c:pt idx="388">
                  <c:v>0.625</c:v>
                </c:pt>
                <c:pt idx="389">
                  <c:v>0.625</c:v>
                </c:pt>
                <c:pt idx="390">
                  <c:v>0.625</c:v>
                </c:pt>
                <c:pt idx="391">
                  <c:v>0.62319884726224783</c:v>
                </c:pt>
                <c:pt idx="392">
                  <c:v>0.62428160919540232</c:v>
                </c:pt>
                <c:pt idx="393">
                  <c:v>0.6224928366762178</c:v>
                </c:pt>
                <c:pt idx="394">
                  <c:v>0.62357142857142855</c:v>
                </c:pt>
                <c:pt idx="395">
                  <c:v>0.62321937321937326</c:v>
                </c:pt>
                <c:pt idx="396">
                  <c:v>0.62428977272727271</c:v>
                </c:pt>
                <c:pt idx="397">
                  <c:v>0.62428977272727271</c:v>
                </c:pt>
                <c:pt idx="398">
                  <c:v>0.62535410764872523</c:v>
                </c:pt>
                <c:pt idx="399">
                  <c:v>0.62641242937853103</c:v>
                </c:pt>
                <c:pt idx="400">
                  <c:v>0.62746478873239442</c:v>
                </c:pt>
                <c:pt idx="401">
                  <c:v>0.6257022471910112</c:v>
                </c:pt>
                <c:pt idx="402">
                  <c:v>0.62675070028011204</c:v>
                </c:pt>
                <c:pt idx="403">
                  <c:v>0.62639664804469275</c:v>
                </c:pt>
                <c:pt idx="404">
                  <c:v>0.62743732590529244</c:v>
                </c:pt>
                <c:pt idx="405">
                  <c:v>0.62847222222222221</c:v>
                </c:pt>
                <c:pt idx="406">
                  <c:v>0.62950138504155129</c:v>
                </c:pt>
                <c:pt idx="407">
                  <c:v>0.63052486187845302</c:v>
                </c:pt>
                <c:pt idx="408">
                  <c:v>0.62878787878787878</c:v>
                </c:pt>
                <c:pt idx="409">
                  <c:v>0.62878787878787878</c:v>
                </c:pt>
                <c:pt idx="410">
                  <c:v>0.62980769230769229</c:v>
                </c:pt>
                <c:pt idx="411">
                  <c:v>0.63082191780821917</c:v>
                </c:pt>
                <c:pt idx="412">
                  <c:v>0.63183060109289613</c:v>
                </c:pt>
                <c:pt idx="413">
                  <c:v>0.63183060109289613</c:v>
                </c:pt>
                <c:pt idx="414">
                  <c:v>0.63183060109289613</c:v>
                </c:pt>
                <c:pt idx="415">
                  <c:v>0.6328337874659401</c:v>
                </c:pt>
                <c:pt idx="416">
                  <c:v>0.6328337874659401</c:v>
                </c:pt>
                <c:pt idx="417">
                  <c:v>0.6328337874659401</c:v>
                </c:pt>
                <c:pt idx="418">
                  <c:v>0.63111413043478259</c:v>
                </c:pt>
                <c:pt idx="419">
                  <c:v>0.63211382113821135</c:v>
                </c:pt>
                <c:pt idx="420">
                  <c:v>0.63310810810810814</c:v>
                </c:pt>
                <c:pt idx="421">
                  <c:v>0.63409703504043125</c:v>
                </c:pt>
                <c:pt idx="422">
                  <c:v>0.63508064516129037</c:v>
                </c:pt>
                <c:pt idx="423">
                  <c:v>0.63508064516129037</c:v>
                </c:pt>
                <c:pt idx="424">
                  <c:v>0.63337801608579092</c:v>
                </c:pt>
                <c:pt idx="425">
                  <c:v>0.63435828877005351</c:v>
                </c:pt>
                <c:pt idx="426">
                  <c:v>0.63533333333333331</c:v>
                </c:pt>
                <c:pt idx="427">
                  <c:v>0.63533333333333331</c:v>
                </c:pt>
                <c:pt idx="428">
                  <c:v>0.63533333333333331</c:v>
                </c:pt>
                <c:pt idx="429">
                  <c:v>0.63630319148936165</c:v>
                </c:pt>
                <c:pt idx="430">
                  <c:v>0.63726790450928383</c:v>
                </c:pt>
                <c:pt idx="431">
                  <c:v>0.63822751322751325</c:v>
                </c:pt>
                <c:pt idx="432">
                  <c:v>0.6391820580474934</c:v>
                </c:pt>
                <c:pt idx="433">
                  <c:v>0.64013157894736838</c:v>
                </c:pt>
                <c:pt idx="434">
                  <c:v>0.63845144356955386</c:v>
                </c:pt>
                <c:pt idx="435">
                  <c:v>0.63939790575916233</c:v>
                </c:pt>
                <c:pt idx="436">
                  <c:v>0.64033942558746737</c:v>
                </c:pt>
                <c:pt idx="437">
                  <c:v>0.64127604166666663</c:v>
                </c:pt>
                <c:pt idx="438">
                  <c:v>0.63961038961038963</c:v>
                </c:pt>
                <c:pt idx="439">
                  <c:v>0.64054404145077726</c:v>
                </c:pt>
                <c:pt idx="440">
                  <c:v>0.64147286821705429</c:v>
                </c:pt>
                <c:pt idx="441">
                  <c:v>0.64239690721649489</c:v>
                </c:pt>
                <c:pt idx="442">
                  <c:v>0.64239690721649489</c:v>
                </c:pt>
                <c:pt idx="443">
                  <c:v>0.64074550128534702</c:v>
                </c:pt>
                <c:pt idx="444">
                  <c:v>0.63910256410256405</c:v>
                </c:pt>
                <c:pt idx="445">
                  <c:v>0.63874680306905374</c:v>
                </c:pt>
                <c:pt idx="446">
                  <c:v>0.63903061224489799</c:v>
                </c:pt>
                <c:pt idx="447">
                  <c:v>0.63994910941475824</c:v>
                </c:pt>
                <c:pt idx="448">
                  <c:v>0.6408629441624365</c:v>
                </c:pt>
                <c:pt idx="449">
                  <c:v>0.64177215189873416</c:v>
                </c:pt>
                <c:pt idx="450">
                  <c:v>0.64267676767676762</c:v>
                </c:pt>
                <c:pt idx="451">
                  <c:v>0.64267676767676762</c:v>
                </c:pt>
                <c:pt idx="452">
                  <c:v>0.6410579345088161</c:v>
                </c:pt>
                <c:pt idx="453">
                  <c:v>0.64195979899497491</c:v>
                </c:pt>
                <c:pt idx="454">
                  <c:v>0.64195979899497491</c:v>
                </c:pt>
                <c:pt idx="455">
                  <c:v>0.6428571428571429</c:v>
                </c:pt>
                <c:pt idx="456">
                  <c:v>0.64375000000000004</c:v>
                </c:pt>
                <c:pt idx="457">
                  <c:v>0.6440149625935162</c:v>
                </c:pt>
                <c:pt idx="458">
                  <c:v>0.64241293532338306</c:v>
                </c:pt>
                <c:pt idx="459">
                  <c:v>0.64330024813895781</c:v>
                </c:pt>
                <c:pt idx="460">
                  <c:v>0.64170792079207917</c:v>
                </c:pt>
                <c:pt idx="461">
                  <c:v>0.6425925925925926</c:v>
                </c:pt>
                <c:pt idx="462">
                  <c:v>0.64347290640394084</c:v>
                </c:pt>
                <c:pt idx="463">
                  <c:v>0.64434889434889431</c:v>
                </c:pt>
                <c:pt idx="464">
                  <c:v>0.64522058823529416</c:v>
                </c:pt>
                <c:pt idx="465">
                  <c:v>0.64608801955990225</c:v>
                </c:pt>
                <c:pt idx="466">
                  <c:v>0.64451219512195124</c:v>
                </c:pt>
                <c:pt idx="467">
                  <c:v>0.64294403892944041</c:v>
                </c:pt>
                <c:pt idx="468">
                  <c:v>0.64138349514563109</c:v>
                </c:pt>
                <c:pt idx="469">
                  <c:v>0.64225181598062953</c:v>
                </c:pt>
                <c:pt idx="470">
                  <c:v>0.6407004830917874</c:v>
                </c:pt>
                <c:pt idx="471">
                  <c:v>0.64156626506024095</c:v>
                </c:pt>
                <c:pt idx="472">
                  <c:v>0.64002403846153844</c:v>
                </c:pt>
                <c:pt idx="473">
                  <c:v>0.63848920863309355</c:v>
                </c:pt>
                <c:pt idx="474">
                  <c:v>0.63875598086124397</c:v>
                </c:pt>
                <c:pt idx="475">
                  <c:v>0.63723150357995229</c:v>
                </c:pt>
                <c:pt idx="476">
                  <c:v>0.63809523809523805</c:v>
                </c:pt>
                <c:pt idx="477">
                  <c:v>0.63895486935866985</c:v>
                </c:pt>
                <c:pt idx="478">
                  <c:v>0.6398104265402843</c:v>
                </c:pt>
                <c:pt idx="479">
                  <c:v>0.640661938534279</c:v>
                </c:pt>
                <c:pt idx="480">
                  <c:v>0.63915094339622647</c:v>
                </c:pt>
                <c:pt idx="481">
                  <c:v>0.63764705882352946</c:v>
                </c:pt>
                <c:pt idx="482">
                  <c:v>0.63849765258215962</c:v>
                </c:pt>
                <c:pt idx="483">
                  <c:v>0.63934426229508201</c:v>
                </c:pt>
                <c:pt idx="484">
                  <c:v>0.63934426229508201</c:v>
                </c:pt>
                <c:pt idx="485">
                  <c:v>0.63785046728971961</c:v>
                </c:pt>
                <c:pt idx="486">
                  <c:v>0.63636363636363635</c:v>
                </c:pt>
                <c:pt idx="487">
                  <c:v>0.6348837209302326</c:v>
                </c:pt>
                <c:pt idx="488">
                  <c:v>0.6357308584686775</c:v>
                </c:pt>
                <c:pt idx="489">
                  <c:v>0.63541666666666663</c:v>
                </c:pt>
                <c:pt idx="490">
                  <c:v>0.63625866050808311</c:v>
                </c:pt>
                <c:pt idx="491">
                  <c:v>0.63479262672811065</c:v>
                </c:pt>
                <c:pt idx="492">
                  <c:v>0.63479262672811065</c:v>
                </c:pt>
                <c:pt idx="493">
                  <c:v>0.63479262672811065</c:v>
                </c:pt>
                <c:pt idx="494">
                  <c:v>0.63563218390804599</c:v>
                </c:pt>
                <c:pt idx="495">
                  <c:v>0.63417431192660545</c:v>
                </c:pt>
                <c:pt idx="496">
                  <c:v>0.63386727688787181</c:v>
                </c:pt>
                <c:pt idx="497">
                  <c:v>0.63470319634703198</c:v>
                </c:pt>
                <c:pt idx="498">
                  <c:v>0.63553530751708431</c:v>
                </c:pt>
                <c:pt idx="499">
                  <c:v>0.63409090909090904</c:v>
                </c:pt>
                <c:pt idx="500">
                  <c:v>0.63492063492063489</c:v>
                </c:pt>
                <c:pt idx="501">
                  <c:v>0.63574660633484159</c:v>
                </c:pt>
                <c:pt idx="502">
                  <c:v>0.63574660633484159</c:v>
                </c:pt>
                <c:pt idx="503">
                  <c:v>0.63431151241534989</c:v>
                </c:pt>
                <c:pt idx="504">
                  <c:v>0.63288288288288286</c:v>
                </c:pt>
                <c:pt idx="505">
                  <c:v>0.63370786516853927</c:v>
                </c:pt>
                <c:pt idx="506">
                  <c:v>0.63370786516853927</c:v>
                </c:pt>
                <c:pt idx="507">
                  <c:v>0.63452914798206284</c:v>
                </c:pt>
                <c:pt idx="508">
                  <c:v>0.63452914798206284</c:v>
                </c:pt>
                <c:pt idx="509">
                  <c:v>0.63310961968680091</c:v>
                </c:pt>
                <c:pt idx="510">
                  <c:v>0.6316964285714286</c:v>
                </c:pt>
                <c:pt idx="511">
                  <c:v>0.6316964285714286</c:v>
                </c:pt>
                <c:pt idx="512">
                  <c:v>0.6316964285714286</c:v>
                </c:pt>
                <c:pt idx="513">
                  <c:v>0.63251670378619151</c:v>
                </c:pt>
                <c:pt idx="514">
                  <c:v>0.63111111111111107</c:v>
                </c:pt>
                <c:pt idx="515">
                  <c:v>0.63082039911308208</c:v>
                </c:pt>
                <c:pt idx="516">
                  <c:v>0.63163716814159288</c:v>
                </c:pt>
                <c:pt idx="517">
                  <c:v>0.63163716814159288</c:v>
                </c:pt>
                <c:pt idx="518">
                  <c:v>0.63245033112582782</c:v>
                </c:pt>
                <c:pt idx="519">
                  <c:v>0.63325991189427311</c:v>
                </c:pt>
                <c:pt idx="520">
                  <c:v>0.63406593406593403</c:v>
                </c:pt>
                <c:pt idx="521">
                  <c:v>0.63267543859649122</c:v>
                </c:pt>
                <c:pt idx="522">
                  <c:v>0.63267543859649122</c:v>
                </c:pt>
                <c:pt idx="523">
                  <c:v>0.63238512035010941</c:v>
                </c:pt>
                <c:pt idx="524">
                  <c:v>0.63318777292576423</c:v>
                </c:pt>
                <c:pt idx="525">
                  <c:v>0.63180827886710245</c:v>
                </c:pt>
                <c:pt idx="526">
                  <c:v>0.63260869565217392</c:v>
                </c:pt>
                <c:pt idx="527">
                  <c:v>0.63123644251626898</c:v>
                </c:pt>
                <c:pt idx="528">
                  <c:v>0.63203463203463206</c:v>
                </c:pt>
                <c:pt idx="529">
                  <c:v>0.63203463203463206</c:v>
                </c:pt>
                <c:pt idx="530">
                  <c:v>0.63282937365010794</c:v>
                </c:pt>
                <c:pt idx="531">
                  <c:v>0.63362068965517238</c:v>
                </c:pt>
                <c:pt idx="532">
                  <c:v>0.63440860215053763</c:v>
                </c:pt>
                <c:pt idx="533">
                  <c:v>0.63519313304721026</c:v>
                </c:pt>
                <c:pt idx="534">
                  <c:v>0.63383297644539616</c:v>
                </c:pt>
                <c:pt idx="535">
                  <c:v>0.63461538461538458</c:v>
                </c:pt>
                <c:pt idx="536">
                  <c:v>0.63326226012793174</c:v>
                </c:pt>
                <c:pt idx="537">
                  <c:v>0.63326226012793174</c:v>
                </c:pt>
                <c:pt idx="538">
                  <c:v>0.63404255319148939</c:v>
                </c:pt>
                <c:pt idx="539">
                  <c:v>0.63481953290870485</c:v>
                </c:pt>
                <c:pt idx="540">
                  <c:v>0.63559322033898302</c:v>
                </c:pt>
                <c:pt idx="541">
                  <c:v>0.63424947145877375</c:v>
                </c:pt>
                <c:pt idx="542">
                  <c:v>0.63291139240506333</c:v>
                </c:pt>
                <c:pt idx="543">
                  <c:v>0.63157894736842102</c:v>
                </c:pt>
                <c:pt idx="544">
                  <c:v>0.63235294117647056</c:v>
                </c:pt>
                <c:pt idx="545">
                  <c:v>0.63312368972746336</c:v>
                </c:pt>
                <c:pt idx="546">
                  <c:v>0.63179916317991636</c:v>
                </c:pt>
                <c:pt idx="547">
                  <c:v>0.6320459290187892</c:v>
                </c:pt>
                <c:pt idx="548">
                  <c:v>0.6328125</c:v>
                </c:pt>
                <c:pt idx="549">
                  <c:v>0.63357588357588357</c:v>
                </c:pt>
                <c:pt idx="550">
                  <c:v>0.63433609958506221</c:v>
                </c:pt>
                <c:pt idx="551">
                  <c:v>0.63302277432712217</c:v>
                </c:pt>
                <c:pt idx="552">
                  <c:v>0.63171487603305787</c:v>
                </c:pt>
                <c:pt idx="553">
                  <c:v>0.63247422680412368</c:v>
                </c:pt>
                <c:pt idx="554">
                  <c:v>0.63323045267489708</c:v>
                </c:pt>
                <c:pt idx="555">
                  <c:v>0.63193018480492813</c:v>
                </c:pt>
                <c:pt idx="556">
                  <c:v>0.63063524590163933</c:v>
                </c:pt>
                <c:pt idx="557">
                  <c:v>0.63139059304703471</c:v>
                </c:pt>
                <c:pt idx="558">
                  <c:v>0.63214285714285712</c:v>
                </c:pt>
                <c:pt idx="559">
                  <c:v>0.63214285714285712</c:v>
                </c:pt>
                <c:pt idx="560">
                  <c:v>0.63187372708757639</c:v>
                </c:pt>
                <c:pt idx="561">
                  <c:v>0.63187372708757639</c:v>
                </c:pt>
                <c:pt idx="562">
                  <c:v>0.63058943089430897</c:v>
                </c:pt>
                <c:pt idx="563">
                  <c:v>0.63133874239350918</c:v>
                </c:pt>
                <c:pt idx="564">
                  <c:v>0.63208502024291502</c:v>
                </c:pt>
                <c:pt idx="565">
                  <c:v>0.63282828282828285</c:v>
                </c:pt>
                <c:pt idx="566">
                  <c:v>0.63356854838709675</c:v>
                </c:pt>
                <c:pt idx="567">
                  <c:v>0.63430583501006033</c:v>
                </c:pt>
                <c:pt idx="568">
                  <c:v>0.63504016064257029</c:v>
                </c:pt>
                <c:pt idx="569">
                  <c:v>0.63577154308617234</c:v>
                </c:pt>
                <c:pt idx="570">
                  <c:v>0.63649999999999995</c:v>
                </c:pt>
                <c:pt idx="571">
                  <c:v>0.63649999999999995</c:v>
                </c:pt>
                <c:pt idx="572">
                  <c:v>0.63722554890219563</c:v>
                </c:pt>
                <c:pt idx="573">
                  <c:v>0.63794820717131473</c:v>
                </c:pt>
                <c:pt idx="574">
                  <c:v>0.6376739562624254</c:v>
                </c:pt>
                <c:pt idx="575">
                  <c:v>0.6383928571428571</c:v>
                </c:pt>
                <c:pt idx="576">
                  <c:v>0.63910891089108912</c:v>
                </c:pt>
                <c:pt idx="577">
                  <c:v>0.63784584980237158</c:v>
                </c:pt>
                <c:pt idx="578">
                  <c:v>0.63856015779092701</c:v>
                </c:pt>
                <c:pt idx="579">
                  <c:v>0.63927165354330706</c:v>
                </c:pt>
                <c:pt idx="580">
                  <c:v>0.63998035363457761</c:v>
                </c:pt>
                <c:pt idx="581">
                  <c:v>0.63872549019607838</c:v>
                </c:pt>
                <c:pt idx="582">
                  <c:v>0.63943248532289632</c:v>
                </c:pt>
                <c:pt idx="583">
                  <c:v>0.63818359375</c:v>
                </c:pt>
                <c:pt idx="584">
                  <c:v>0.63791423001949321</c:v>
                </c:pt>
                <c:pt idx="585">
                  <c:v>0.63861867704280151</c:v>
                </c:pt>
                <c:pt idx="586">
                  <c:v>0.63932038834951455</c:v>
                </c:pt>
                <c:pt idx="587">
                  <c:v>0.64001937984496127</c:v>
                </c:pt>
                <c:pt idx="588">
                  <c:v>0.64001937984496127</c:v>
                </c:pt>
                <c:pt idx="589">
                  <c:v>0.64071566731141194</c:v>
                </c:pt>
                <c:pt idx="590">
                  <c:v>0.64140926640926643</c:v>
                </c:pt>
                <c:pt idx="591">
                  <c:v>0.64140926640926643</c:v>
                </c:pt>
                <c:pt idx="592">
                  <c:v>0.64210019267822738</c:v>
                </c:pt>
                <c:pt idx="593">
                  <c:v>0.64278846153846159</c:v>
                </c:pt>
                <c:pt idx="594">
                  <c:v>0.64347408829174668</c:v>
                </c:pt>
                <c:pt idx="595">
                  <c:v>0.64415708812260541</c:v>
                </c:pt>
                <c:pt idx="596">
                  <c:v>0.64415708812260541</c:v>
                </c:pt>
                <c:pt idx="597">
                  <c:v>0.64483747609942643</c:v>
                </c:pt>
                <c:pt idx="598">
                  <c:v>0.64456106870229013</c:v>
                </c:pt>
                <c:pt idx="599">
                  <c:v>0.64523809523809528</c:v>
                </c:pt>
                <c:pt idx="600">
                  <c:v>0.64523809523809528</c:v>
                </c:pt>
                <c:pt idx="601">
                  <c:v>0.64591254752851712</c:v>
                </c:pt>
                <c:pt idx="602">
                  <c:v>0.64611005692599621</c:v>
                </c:pt>
                <c:pt idx="603">
                  <c:v>0.64678030303030298</c:v>
                </c:pt>
                <c:pt idx="604">
                  <c:v>0.64744801512287331</c:v>
                </c:pt>
                <c:pt idx="605">
                  <c:v>0.64811320754716983</c:v>
                </c:pt>
                <c:pt idx="606">
                  <c:v>0.6487758945386064</c:v>
                </c:pt>
                <c:pt idx="607">
                  <c:v>0.64755639097744366</c:v>
                </c:pt>
                <c:pt idx="608">
                  <c:v>0.64821763602251403</c:v>
                </c:pt>
                <c:pt idx="609">
                  <c:v>0.64794007490636707</c:v>
                </c:pt>
                <c:pt idx="610">
                  <c:v>0.6485981308411215</c:v>
                </c:pt>
                <c:pt idx="611">
                  <c:v>0.64832089552238803</c:v>
                </c:pt>
                <c:pt idx="612">
                  <c:v>0.64897579143389195</c:v>
                </c:pt>
                <c:pt idx="613">
                  <c:v>0.6496282527881041</c:v>
                </c:pt>
                <c:pt idx="614">
                  <c:v>0.65027829313543595</c:v>
                </c:pt>
                <c:pt idx="615">
                  <c:v>0.65092592592592591</c:v>
                </c:pt>
                <c:pt idx="616">
                  <c:v>0.65157116451016639</c:v>
                </c:pt>
                <c:pt idx="617">
                  <c:v>0.65036900369003692</c:v>
                </c:pt>
                <c:pt idx="618">
                  <c:v>0.649171270718232</c:v>
                </c:pt>
                <c:pt idx="619">
                  <c:v>0.6498161764705882</c:v>
                </c:pt>
                <c:pt idx="620">
                  <c:v>0.65045871559633028</c:v>
                </c:pt>
                <c:pt idx="621">
                  <c:v>0.65109890109890112</c:v>
                </c:pt>
                <c:pt idx="622">
                  <c:v>0.65173674588665453</c:v>
                </c:pt>
                <c:pt idx="623">
                  <c:v>0.65237226277372262</c:v>
                </c:pt>
                <c:pt idx="624">
                  <c:v>0.65118397085610202</c:v>
                </c:pt>
                <c:pt idx="625">
                  <c:v>0.65181818181818185</c:v>
                </c:pt>
                <c:pt idx="626">
                  <c:v>0.65245009074410165</c:v>
                </c:pt>
                <c:pt idx="627">
                  <c:v>0.65245009074410165</c:v>
                </c:pt>
                <c:pt idx="628">
                  <c:v>0.65307971014492749</c:v>
                </c:pt>
                <c:pt idx="629">
                  <c:v>0.65370705244122962</c:v>
                </c:pt>
                <c:pt idx="630">
                  <c:v>0.65433212996389889</c:v>
                </c:pt>
                <c:pt idx="631">
                  <c:v>0.65495495495495493</c:v>
                </c:pt>
                <c:pt idx="632">
                  <c:v>0.65557553956834536</c:v>
                </c:pt>
                <c:pt idx="633">
                  <c:v>0.65557553956834536</c:v>
                </c:pt>
                <c:pt idx="634">
                  <c:v>0.65619389587073607</c:v>
                </c:pt>
                <c:pt idx="635">
                  <c:v>0.65501792114695345</c:v>
                </c:pt>
                <c:pt idx="636">
                  <c:v>0.65563506261180682</c:v>
                </c:pt>
                <c:pt idx="637">
                  <c:v>0.65580357142857137</c:v>
                </c:pt>
                <c:pt idx="638">
                  <c:v>0.6564171122994652</c:v>
                </c:pt>
                <c:pt idx="639">
                  <c:v>0.65702846975088969</c:v>
                </c:pt>
                <c:pt idx="640">
                  <c:v>0.65702846975088969</c:v>
                </c:pt>
                <c:pt idx="641">
                  <c:v>0.65702846975088969</c:v>
                </c:pt>
                <c:pt idx="642">
                  <c:v>0.65702846975088969</c:v>
                </c:pt>
                <c:pt idx="643">
                  <c:v>0.65674955595026641</c:v>
                </c:pt>
                <c:pt idx="644">
                  <c:v>0.65735815602836878</c:v>
                </c:pt>
                <c:pt idx="645">
                  <c:v>0.65619469026548671</c:v>
                </c:pt>
                <c:pt idx="646">
                  <c:v>0.65680212014134276</c:v>
                </c:pt>
                <c:pt idx="647">
                  <c:v>0.65652557319223981</c:v>
                </c:pt>
                <c:pt idx="648">
                  <c:v>0.65652557319223981</c:v>
                </c:pt>
                <c:pt idx="649">
                  <c:v>0.65713028169014087</c:v>
                </c:pt>
                <c:pt idx="650">
                  <c:v>0.65773286467486825</c:v>
                </c:pt>
                <c:pt idx="651">
                  <c:v>0.65833333333333333</c:v>
                </c:pt>
                <c:pt idx="652">
                  <c:v>0.65718038528896672</c:v>
                </c:pt>
                <c:pt idx="653">
                  <c:v>0.65777972027972031</c:v>
                </c:pt>
                <c:pt idx="654">
                  <c:v>0.6575043630017452</c:v>
                </c:pt>
                <c:pt idx="655">
                  <c:v>0.6581010452961672</c:v>
                </c:pt>
                <c:pt idx="656">
                  <c:v>0.65869565217391302</c:v>
                </c:pt>
                <c:pt idx="657">
                  <c:v>0.65755208333333337</c:v>
                </c:pt>
                <c:pt idx="658">
                  <c:v>0.65641247833622185</c:v>
                </c:pt>
                <c:pt idx="659">
                  <c:v>0.6570069204152249</c:v>
                </c:pt>
                <c:pt idx="660">
                  <c:v>0.65759930915371334</c:v>
                </c:pt>
                <c:pt idx="661">
                  <c:v>0.65759930915371334</c:v>
                </c:pt>
                <c:pt idx="662">
                  <c:v>0.65818965517241379</c:v>
                </c:pt>
                <c:pt idx="663">
                  <c:v>0.65877796901893293</c:v>
                </c:pt>
                <c:pt idx="664">
                  <c:v>0.65936426116838487</c:v>
                </c:pt>
                <c:pt idx="665">
                  <c:v>0.65866209262435682</c:v>
                </c:pt>
                <c:pt idx="666">
                  <c:v>0.65839041095890416</c:v>
                </c:pt>
                <c:pt idx="667">
                  <c:v>0.65897435897435896</c:v>
                </c:pt>
                <c:pt idx="668">
                  <c:v>0.65955631399317405</c:v>
                </c:pt>
                <c:pt idx="669">
                  <c:v>0.66013628620102216</c:v>
                </c:pt>
                <c:pt idx="670">
                  <c:v>0.66013628620102216</c:v>
                </c:pt>
                <c:pt idx="671">
                  <c:v>0.6607142857142857</c:v>
                </c:pt>
                <c:pt idx="672">
                  <c:v>0.66129032258064513</c:v>
                </c:pt>
                <c:pt idx="673">
                  <c:v>0.66186440677966096</c:v>
                </c:pt>
                <c:pt idx="674">
                  <c:v>0.6624365482233503</c:v>
                </c:pt>
                <c:pt idx="675">
                  <c:v>0.6630067567567568</c:v>
                </c:pt>
                <c:pt idx="676">
                  <c:v>0.66188870151770662</c:v>
                </c:pt>
                <c:pt idx="677">
                  <c:v>0.66245791245791241</c:v>
                </c:pt>
                <c:pt idx="678">
                  <c:v>0.66302521008403359</c:v>
                </c:pt>
                <c:pt idx="679">
                  <c:v>0.66359060402684567</c:v>
                </c:pt>
                <c:pt idx="680">
                  <c:v>0.66415410385259632</c:v>
                </c:pt>
                <c:pt idx="681">
                  <c:v>0.6647157190635451</c:v>
                </c:pt>
                <c:pt idx="682">
                  <c:v>0.6636060100166945</c:v>
                </c:pt>
                <c:pt idx="683">
                  <c:v>0.66416666666666668</c:v>
                </c:pt>
                <c:pt idx="684">
                  <c:v>0.66472545757071544</c:v>
                </c:pt>
                <c:pt idx="685">
                  <c:v>0.66528239202657802</c:v>
                </c:pt>
                <c:pt idx="686">
                  <c:v>0.66417910447761197</c:v>
                </c:pt>
                <c:pt idx="687">
                  <c:v>0.66390728476821192</c:v>
                </c:pt>
                <c:pt idx="688">
                  <c:v>0.6644628099173554</c:v>
                </c:pt>
                <c:pt idx="689">
                  <c:v>0.66501650165016502</c:v>
                </c:pt>
                <c:pt idx="690">
                  <c:v>0.66556836902800653</c:v>
                </c:pt>
                <c:pt idx="691">
                  <c:v>0.66529605263157898</c:v>
                </c:pt>
                <c:pt idx="692">
                  <c:v>0.66420361247947457</c:v>
                </c:pt>
                <c:pt idx="693">
                  <c:v>0.66475409836065569</c:v>
                </c:pt>
                <c:pt idx="694">
                  <c:v>0.66530278232405893</c:v>
                </c:pt>
                <c:pt idx="695">
                  <c:v>0.66584967320261434</c:v>
                </c:pt>
                <c:pt idx="696">
                  <c:v>0.66557911908646006</c:v>
                </c:pt>
                <c:pt idx="697">
                  <c:v>0.66449511400651462</c:v>
                </c:pt>
                <c:pt idx="698">
                  <c:v>0.66504065040650406</c:v>
                </c:pt>
                <c:pt idx="699">
                  <c:v>0.66558441558441561</c:v>
                </c:pt>
                <c:pt idx="700">
                  <c:v>0.66612641815235007</c:v>
                </c:pt>
                <c:pt idx="701">
                  <c:v>0.66666666666666663</c:v>
                </c:pt>
                <c:pt idx="702">
                  <c:v>0.6672051696284329</c:v>
                </c:pt>
                <c:pt idx="703">
                  <c:v>0.66612903225806452</c:v>
                </c:pt>
                <c:pt idx="704">
                  <c:v>0.66505636070853458</c:v>
                </c:pt>
                <c:pt idx="705">
                  <c:v>0.66559485530546625</c:v>
                </c:pt>
                <c:pt idx="706">
                  <c:v>0.66452648475120391</c:v>
                </c:pt>
                <c:pt idx="707">
                  <c:v>0.66426282051282048</c:v>
                </c:pt>
                <c:pt idx="708">
                  <c:v>0.66479999999999995</c:v>
                </c:pt>
                <c:pt idx="709">
                  <c:v>0.66453674121405748</c:v>
                </c:pt>
                <c:pt idx="710">
                  <c:v>0.66507177033492826</c:v>
                </c:pt>
                <c:pt idx="711">
                  <c:v>0.66560509554140124</c:v>
                </c:pt>
                <c:pt idx="712">
                  <c:v>0.66613672496025433</c:v>
                </c:pt>
                <c:pt idx="713">
                  <c:v>0.66666666666666663</c:v>
                </c:pt>
                <c:pt idx="714">
                  <c:v>0.6671949286846276</c:v>
                </c:pt>
                <c:pt idx="715">
                  <c:v>0.66772151898734178</c:v>
                </c:pt>
                <c:pt idx="716">
                  <c:v>0.66824644549763035</c:v>
                </c:pt>
                <c:pt idx="717">
                  <c:v>0.66876971608832803</c:v>
                </c:pt>
                <c:pt idx="718">
                  <c:v>0.6692913385826772</c:v>
                </c:pt>
                <c:pt idx="719">
                  <c:v>0.66823899371069184</c:v>
                </c:pt>
                <c:pt idx="720">
                  <c:v>0.66875981161695452</c:v>
                </c:pt>
                <c:pt idx="721">
                  <c:v>0.66927899686520376</c:v>
                </c:pt>
                <c:pt idx="722">
                  <c:v>0.66979655712050079</c:v>
                </c:pt>
                <c:pt idx="723">
                  <c:v>0.67031249999999998</c:v>
                </c:pt>
                <c:pt idx="724">
                  <c:v>0.67004680187207488</c:v>
                </c:pt>
                <c:pt idx="725">
                  <c:v>0.6690031152647975</c:v>
                </c:pt>
                <c:pt idx="726">
                  <c:v>0.66796267496111972</c:v>
                </c:pt>
                <c:pt idx="727">
                  <c:v>0.66847826086956519</c:v>
                </c:pt>
                <c:pt idx="728">
                  <c:v>0.66899224806201552</c:v>
                </c:pt>
                <c:pt idx="729">
                  <c:v>0.66950464396284826</c:v>
                </c:pt>
                <c:pt idx="730">
                  <c:v>0.67001545595054091</c:v>
                </c:pt>
                <c:pt idx="731">
                  <c:v>0.67052469135802473</c:v>
                </c:pt>
                <c:pt idx="732">
                  <c:v>0.67103235747303547</c:v>
                </c:pt>
                <c:pt idx="733">
                  <c:v>0.67153846153846153</c:v>
                </c:pt>
                <c:pt idx="734">
                  <c:v>0.67204301075268813</c:v>
                </c:pt>
                <c:pt idx="735">
                  <c:v>0.67101226993865026</c:v>
                </c:pt>
                <c:pt idx="736">
                  <c:v>0.67075038284839206</c:v>
                </c:pt>
                <c:pt idx="737">
                  <c:v>0.67125382262996947</c:v>
                </c:pt>
                <c:pt idx="738">
                  <c:v>0.6717557251908397</c:v>
                </c:pt>
                <c:pt idx="739">
                  <c:v>0.67073170731707321</c:v>
                </c:pt>
                <c:pt idx="740">
                  <c:v>0.67123287671232879</c:v>
                </c:pt>
                <c:pt idx="741">
                  <c:v>0.67021276595744683</c:v>
                </c:pt>
                <c:pt idx="742">
                  <c:v>0.66919575113808805</c:v>
                </c:pt>
                <c:pt idx="743">
                  <c:v>0.66818181818181821</c:v>
                </c:pt>
                <c:pt idx="744">
                  <c:v>0.66717095310136154</c:v>
                </c:pt>
                <c:pt idx="745">
                  <c:v>0.66691842900302112</c:v>
                </c:pt>
                <c:pt idx="746">
                  <c:v>0.66742081447963797</c:v>
                </c:pt>
                <c:pt idx="747">
                  <c:v>0.66792168674698793</c:v>
                </c:pt>
                <c:pt idx="748">
                  <c:v>0.66691729323308269</c:v>
                </c:pt>
                <c:pt idx="749">
                  <c:v>0.66741741741741745</c:v>
                </c:pt>
                <c:pt idx="750">
                  <c:v>0.66791604197901044</c:v>
                </c:pt>
                <c:pt idx="751">
                  <c:v>0.66691616766467066</c:v>
                </c:pt>
                <c:pt idx="752">
                  <c:v>0.6659192825112108</c:v>
                </c:pt>
                <c:pt idx="753">
                  <c:v>0.66492537313432831</c:v>
                </c:pt>
                <c:pt idx="754">
                  <c:v>0.66393442622950816</c:v>
                </c:pt>
                <c:pt idx="755">
                  <c:v>0.66369047619047616</c:v>
                </c:pt>
                <c:pt idx="756">
                  <c:v>0.66270430906389299</c:v>
                </c:pt>
                <c:pt idx="757">
                  <c:v>0.66320474777448069</c:v>
                </c:pt>
                <c:pt idx="758">
                  <c:v>0.66370370370370368</c:v>
                </c:pt>
                <c:pt idx="759">
                  <c:v>0.66420118343195267</c:v>
                </c:pt>
                <c:pt idx="760">
                  <c:v>0.66322008862629245</c:v>
                </c:pt>
                <c:pt idx="761">
                  <c:v>0.66371681415929207</c:v>
                </c:pt>
                <c:pt idx="762">
                  <c:v>0.66273932253313694</c:v>
                </c:pt>
                <c:pt idx="763">
                  <c:v>0.66323529411764703</c:v>
                </c:pt>
                <c:pt idx="764">
                  <c:v>0.66372980910425849</c:v>
                </c:pt>
                <c:pt idx="765">
                  <c:v>0.66422287390029322</c:v>
                </c:pt>
                <c:pt idx="766">
                  <c:v>0.66325036603221088</c:v>
                </c:pt>
                <c:pt idx="767">
                  <c:v>0.66374269005847952</c:v>
                </c:pt>
                <c:pt idx="768">
                  <c:v>0.66423357664233573</c:v>
                </c:pt>
                <c:pt idx="769">
                  <c:v>0.66472303206997085</c:v>
                </c:pt>
                <c:pt idx="770">
                  <c:v>0.66448326055312956</c:v>
                </c:pt>
                <c:pt idx="771">
                  <c:v>0.66460755813953487</c:v>
                </c:pt>
                <c:pt idx="772">
                  <c:v>0.66509433962264153</c:v>
                </c:pt>
                <c:pt idx="773">
                  <c:v>0.66413043478260869</c:v>
                </c:pt>
                <c:pt idx="774">
                  <c:v>0.66461649782923304</c:v>
                </c:pt>
                <c:pt idx="775">
                  <c:v>0.66365606936416188</c:v>
                </c:pt>
                <c:pt idx="776">
                  <c:v>0.66269841269841268</c:v>
                </c:pt>
                <c:pt idx="777">
                  <c:v>0.66174351585014413</c:v>
                </c:pt>
                <c:pt idx="778">
                  <c:v>0.66151079136690649</c:v>
                </c:pt>
                <c:pt idx="779">
                  <c:v>0.66199712643678166</c:v>
                </c:pt>
                <c:pt idx="780">
                  <c:v>0.66248206599713055</c:v>
                </c:pt>
                <c:pt idx="781">
                  <c:v>0.66153295128939826</c:v>
                </c:pt>
                <c:pt idx="782">
                  <c:v>0.66201716738197425</c:v>
                </c:pt>
                <c:pt idx="783">
                  <c:v>0.66249999999999998</c:v>
                </c:pt>
                <c:pt idx="784">
                  <c:v>0.66298145506419404</c:v>
                </c:pt>
                <c:pt idx="785">
                  <c:v>0.66274928774928776</c:v>
                </c:pt>
                <c:pt idx="786">
                  <c:v>0.66322901849217641</c:v>
                </c:pt>
                <c:pt idx="787">
                  <c:v>0.66228693181818177</c:v>
                </c:pt>
                <c:pt idx="788">
                  <c:v>0.66134751773049649</c:v>
                </c:pt>
                <c:pt idx="789">
                  <c:v>0.66182719546742208</c:v>
                </c:pt>
                <c:pt idx="790">
                  <c:v>0.66230551626591228</c:v>
                </c:pt>
                <c:pt idx="791">
                  <c:v>0.66278248587570621</c:v>
                </c:pt>
                <c:pt idx="792">
                  <c:v>0.66220028208744708</c:v>
                </c:pt>
                <c:pt idx="793">
                  <c:v>0.66267605633802817</c:v>
                </c:pt>
                <c:pt idx="794">
                  <c:v>0.66315049226441636</c:v>
                </c:pt>
                <c:pt idx="795">
                  <c:v>0.663623595505618</c:v>
                </c:pt>
                <c:pt idx="796">
                  <c:v>0.66409537166900423</c:v>
                </c:pt>
                <c:pt idx="797">
                  <c:v>0.66456582633053218</c:v>
                </c:pt>
                <c:pt idx="798">
                  <c:v>0.66503496503496506</c:v>
                </c:pt>
                <c:pt idx="799">
                  <c:v>0.66410614525139666</c:v>
                </c:pt>
                <c:pt idx="800">
                  <c:v>0.66317991631799167</c:v>
                </c:pt>
                <c:pt idx="801">
                  <c:v>0.66364902506963785</c:v>
                </c:pt>
                <c:pt idx="802">
                  <c:v>0.66342141863699577</c:v>
                </c:pt>
                <c:pt idx="803">
                  <c:v>0.66388888888888886</c:v>
                </c:pt>
                <c:pt idx="804">
                  <c:v>0.66435506241331488</c:v>
                </c:pt>
                <c:pt idx="805">
                  <c:v>0.66481994459833793</c:v>
                </c:pt>
                <c:pt idx="806">
                  <c:v>0.66528354080221297</c:v>
                </c:pt>
                <c:pt idx="807">
                  <c:v>0.66574585635359118</c:v>
                </c:pt>
                <c:pt idx="808">
                  <c:v>0.66620689655172416</c:v>
                </c:pt>
                <c:pt idx="809">
                  <c:v>0.66666666666666663</c:v>
                </c:pt>
                <c:pt idx="810">
                  <c:v>0.66712517193947729</c:v>
                </c:pt>
                <c:pt idx="811">
                  <c:v>0.66620879120879117</c:v>
                </c:pt>
                <c:pt idx="812">
                  <c:v>0.66666666666666663</c:v>
                </c:pt>
                <c:pt idx="813">
                  <c:v>0.66712328767123286</c:v>
                </c:pt>
                <c:pt idx="814">
                  <c:v>0.66757865937072502</c:v>
                </c:pt>
                <c:pt idx="815">
                  <c:v>0.66803278688524592</c:v>
                </c:pt>
                <c:pt idx="816">
                  <c:v>0.66848567530695768</c:v>
                </c:pt>
                <c:pt idx="817">
                  <c:v>0.66757493188010897</c:v>
                </c:pt>
                <c:pt idx="818">
                  <c:v>0.66666666666666663</c:v>
                </c:pt>
                <c:pt idx="819">
                  <c:v>0.66711956521739135</c:v>
                </c:pt>
                <c:pt idx="820">
                  <c:v>0.66621438263229305</c:v>
                </c:pt>
                <c:pt idx="821">
                  <c:v>0.66531165311653118</c:v>
                </c:pt>
                <c:pt idx="822">
                  <c:v>0.66576454668470908</c:v>
                </c:pt>
                <c:pt idx="823">
                  <c:v>0.66621621621621618</c:v>
                </c:pt>
                <c:pt idx="824">
                  <c:v>0.66666666666666663</c:v>
                </c:pt>
                <c:pt idx="825">
                  <c:v>0.6671159029649596</c:v>
                </c:pt>
                <c:pt idx="826">
                  <c:v>0.66756393001345893</c:v>
                </c:pt>
                <c:pt idx="827">
                  <c:v>0.668010752688172</c:v>
                </c:pt>
                <c:pt idx="828">
                  <c:v>0.66845637583892614</c:v>
                </c:pt>
                <c:pt idx="829">
                  <c:v>0.66756032171581769</c:v>
                </c:pt>
                <c:pt idx="830">
                  <c:v>0.66666666666666663</c:v>
                </c:pt>
                <c:pt idx="831">
                  <c:v>0.66644385026737973</c:v>
                </c:pt>
                <c:pt idx="832">
                  <c:v>0.66555407209612816</c:v>
                </c:pt>
                <c:pt idx="833">
                  <c:v>0.66466666666666663</c:v>
                </c:pt>
                <c:pt idx="834">
                  <c:v>0.6637816245006658</c:v>
                </c:pt>
                <c:pt idx="835">
                  <c:v>0.66422872340425532</c:v>
                </c:pt>
                <c:pt idx="836">
                  <c:v>0.6633466135458167</c:v>
                </c:pt>
                <c:pt idx="837">
                  <c:v>0.66379310344827591</c:v>
                </c:pt>
                <c:pt idx="838">
                  <c:v>0.66423841059602651</c:v>
                </c:pt>
                <c:pt idx="839">
                  <c:v>0.66468253968253965</c:v>
                </c:pt>
                <c:pt idx="840">
                  <c:v>0.6638044914134742</c:v>
                </c:pt>
                <c:pt idx="841">
                  <c:v>0.6629287598944591</c:v>
                </c:pt>
                <c:pt idx="842">
                  <c:v>0.66271409749670618</c:v>
                </c:pt>
                <c:pt idx="843">
                  <c:v>0.6618421052631579</c:v>
                </c:pt>
                <c:pt idx="844">
                  <c:v>0.66162943495400783</c:v>
                </c:pt>
                <c:pt idx="845">
                  <c:v>0.6620734908136483</c:v>
                </c:pt>
                <c:pt idx="846">
                  <c:v>0.66120576671035391</c:v>
                </c:pt>
                <c:pt idx="847">
                  <c:v>0.66164921465968585</c:v>
                </c:pt>
                <c:pt idx="848">
                  <c:v>0.66209150326797384</c:v>
                </c:pt>
                <c:pt idx="849">
                  <c:v>0.66187989556135773</c:v>
                </c:pt>
                <c:pt idx="850">
                  <c:v>0.66232073011734027</c:v>
                </c:pt>
                <c:pt idx="851">
                  <c:v>0.66276041666666663</c:v>
                </c:pt>
                <c:pt idx="852">
                  <c:v>0.66319895968790632</c:v>
                </c:pt>
                <c:pt idx="853">
                  <c:v>0.66266233766233762</c:v>
                </c:pt>
                <c:pt idx="854">
                  <c:v>0.66180285343709466</c:v>
                </c:pt>
                <c:pt idx="855">
                  <c:v>0.6609455958549223</c:v>
                </c:pt>
                <c:pt idx="856">
                  <c:v>0.66009055627425617</c:v>
                </c:pt>
                <c:pt idx="857">
                  <c:v>0.66052971576227393</c:v>
                </c:pt>
                <c:pt idx="858">
                  <c:v>0.66096774193548391</c:v>
                </c:pt>
                <c:pt idx="859">
                  <c:v>0.66140463917525771</c:v>
                </c:pt>
                <c:pt idx="860">
                  <c:v>0.66184041184041187</c:v>
                </c:pt>
                <c:pt idx="861">
                  <c:v>0.66227506426735216</c:v>
                </c:pt>
                <c:pt idx="862">
                  <c:v>0.6627086007702182</c:v>
                </c:pt>
                <c:pt idx="863">
                  <c:v>0.66314102564102562</c:v>
                </c:pt>
                <c:pt idx="864">
                  <c:v>0.66229193341869397</c:v>
                </c:pt>
                <c:pt idx="865">
                  <c:v>0.66144501278772383</c:v>
                </c:pt>
                <c:pt idx="866">
                  <c:v>0.66187739463601536</c:v>
                </c:pt>
                <c:pt idx="867">
                  <c:v>0.66103316326530615</c:v>
                </c:pt>
                <c:pt idx="868">
                  <c:v>0.66146496815286626</c:v>
                </c:pt>
                <c:pt idx="869">
                  <c:v>0.66189567430025442</c:v>
                </c:pt>
                <c:pt idx="870">
                  <c:v>0.66168996188055906</c:v>
                </c:pt>
                <c:pt idx="871">
                  <c:v>0.66148477157360408</c:v>
                </c:pt>
                <c:pt idx="872">
                  <c:v>0.66191381495564006</c:v>
                </c:pt>
                <c:pt idx="873">
                  <c:v>0.66170886075949364</c:v>
                </c:pt>
                <c:pt idx="874">
                  <c:v>0.66087231352718079</c:v>
                </c:pt>
                <c:pt idx="875">
                  <c:v>0.66003787878787878</c:v>
                </c:pt>
                <c:pt idx="876">
                  <c:v>0.65920554854981084</c:v>
                </c:pt>
                <c:pt idx="877">
                  <c:v>0.65837531486146095</c:v>
                </c:pt>
                <c:pt idx="878">
                  <c:v>0.6588050314465409</c:v>
                </c:pt>
                <c:pt idx="879">
                  <c:v>0.65797738693467334</c:v>
                </c:pt>
                <c:pt idx="880">
                  <c:v>0.6584065244667503</c:v>
                </c:pt>
                <c:pt idx="881">
                  <c:v>0.65883458646616544</c:v>
                </c:pt>
                <c:pt idx="882">
                  <c:v>0.65926157697121401</c:v>
                </c:pt>
                <c:pt idx="883">
                  <c:v>0.65968749999999998</c:v>
                </c:pt>
                <c:pt idx="884">
                  <c:v>0.6601123595505618</c:v>
                </c:pt>
                <c:pt idx="885">
                  <c:v>0.66053615960099754</c:v>
                </c:pt>
                <c:pt idx="886">
                  <c:v>0.66095890410958902</c:v>
                </c:pt>
                <c:pt idx="887">
                  <c:v>0.66138059701492535</c:v>
                </c:pt>
                <c:pt idx="888">
                  <c:v>0.66055900621118013</c:v>
                </c:pt>
                <c:pt idx="889">
                  <c:v>0.66098014888337464</c:v>
                </c:pt>
                <c:pt idx="890">
                  <c:v>0.66140024783147455</c:v>
                </c:pt>
                <c:pt idx="891">
                  <c:v>0.66181930693069302</c:v>
                </c:pt>
                <c:pt idx="892">
                  <c:v>0.66223733003708285</c:v>
                </c:pt>
                <c:pt idx="893">
                  <c:v>0.66265432098765431</c:v>
                </c:pt>
                <c:pt idx="894">
                  <c:v>0.66183723797780514</c:v>
                </c:pt>
                <c:pt idx="895">
                  <c:v>0.66225369458128081</c:v>
                </c:pt>
                <c:pt idx="896">
                  <c:v>0.66205412054120538</c:v>
                </c:pt>
                <c:pt idx="897">
                  <c:v>0.66246928746928746</c:v>
                </c:pt>
                <c:pt idx="898">
                  <c:v>0.66288343558282203</c:v>
                </c:pt>
                <c:pt idx="899">
                  <c:v>0.66207107843137258</c:v>
                </c:pt>
                <c:pt idx="900">
                  <c:v>0.66187270501835982</c:v>
                </c:pt>
                <c:pt idx="901">
                  <c:v>0.66106356968215163</c:v>
                </c:pt>
                <c:pt idx="902">
                  <c:v>0.66147741147741146</c:v>
                </c:pt>
                <c:pt idx="903">
                  <c:v>0.66067073170731705</c:v>
                </c:pt>
                <c:pt idx="904">
                  <c:v>0.66108404384896469</c:v>
                </c:pt>
                <c:pt idx="905">
                  <c:v>0.66149635036496346</c:v>
                </c:pt>
                <c:pt idx="906">
                  <c:v>0.66190765492102066</c:v>
                </c:pt>
                <c:pt idx="907">
                  <c:v>0.6623179611650486</c:v>
                </c:pt>
                <c:pt idx="908">
                  <c:v>0.6615151515151515</c:v>
                </c:pt>
                <c:pt idx="909">
                  <c:v>0.66192493946731235</c:v>
                </c:pt>
                <c:pt idx="910">
                  <c:v>0.6623337363966143</c:v>
                </c:pt>
                <c:pt idx="911">
                  <c:v>0.66213768115942029</c:v>
                </c:pt>
                <c:pt idx="912">
                  <c:v>0.66254523522316044</c:v>
                </c:pt>
                <c:pt idx="913">
                  <c:v>0.6617469879518072</c:v>
                </c:pt>
                <c:pt idx="914">
                  <c:v>0.6621540312876053</c:v>
                </c:pt>
                <c:pt idx="915">
                  <c:v>0.66256009615384615</c:v>
                </c:pt>
                <c:pt idx="916">
                  <c:v>0.66176470588235292</c:v>
                </c:pt>
                <c:pt idx="917">
                  <c:v>0.66217026378896882</c:v>
                </c:pt>
                <c:pt idx="918">
                  <c:v>0.66137724550898203</c:v>
                </c:pt>
                <c:pt idx="919">
                  <c:v>0.66178229665071775</c:v>
                </c:pt>
                <c:pt idx="920">
                  <c:v>0.66218637992831542</c:v>
                </c:pt>
                <c:pt idx="921">
                  <c:v>0.66139618138424816</c:v>
                </c:pt>
                <c:pt idx="922">
                  <c:v>0.66060786650774728</c:v>
                </c:pt>
                <c:pt idx="923">
                  <c:v>0.66101190476190474</c:v>
                </c:pt>
                <c:pt idx="924">
                  <c:v>0.66082045184304394</c:v>
                </c:pt>
                <c:pt idx="925">
                  <c:v>0.66122327790973867</c:v>
                </c:pt>
                <c:pt idx="926">
                  <c:v>0.66103202846975084</c:v>
                </c:pt>
                <c:pt idx="927">
                  <c:v>0.66143364928909953</c:v>
                </c:pt>
                <c:pt idx="928">
                  <c:v>0.66183431952662719</c:v>
                </c:pt>
                <c:pt idx="929">
                  <c:v>0.66105200945626474</c:v>
                </c:pt>
                <c:pt idx="930">
                  <c:v>0.66145218417945695</c:v>
                </c:pt>
                <c:pt idx="931">
                  <c:v>0.66185141509433965</c:v>
                </c:pt>
                <c:pt idx="932">
                  <c:v>0.66224970553592466</c:v>
                </c:pt>
                <c:pt idx="933">
                  <c:v>0.66264705882352937</c:v>
                </c:pt>
                <c:pt idx="934">
                  <c:v>0.66304347826086951</c:v>
                </c:pt>
                <c:pt idx="935">
                  <c:v>0.66343896713615025</c:v>
                </c:pt>
                <c:pt idx="936">
                  <c:v>0.66383352872215706</c:v>
                </c:pt>
                <c:pt idx="937">
                  <c:v>0.66422716627634659</c:v>
                </c:pt>
                <c:pt idx="938">
                  <c:v>0.66461988304093567</c:v>
                </c:pt>
                <c:pt idx="939">
                  <c:v>0.66442757009345799</c:v>
                </c:pt>
                <c:pt idx="940">
                  <c:v>0.66365227537922988</c:v>
                </c:pt>
                <c:pt idx="941">
                  <c:v>0.66404428904428903</c:v>
                </c:pt>
                <c:pt idx="942">
                  <c:v>0.6644353899883586</c:v>
                </c:pt>
                <c:pt idx="943">
                  <c:v>0.66482558139534886</c:v>
                </c:pt>
                <c:pt idx="944">
                  <c:v>0.66405342624854824</c:v>
                </c:pt>
                <c:pt idx="945">
                  <c:v>0.66444315545243615</c:v>
                </c:pt>
                <c:pt idx="946">
                  <c:v>0.6648319814600232</c:v>
                </c:pt>
                <c:pt idx="947">
                  <c:v>0.66435185185185186</c:v>
                </c:pt>
                <c:pt idx="948">
                  <c:v>0.66473988439306353</c:v>
                </c:pt>
                <c:pt idx="949">
                  <c:v>0.66397228637413397</c:v>
                </c:pt>
                <c:pt idx="950">
                  <c:v>0.66320645905420994</c:v>
                </c:pt>
                <c:pt idx="951">
                  <c:v>0.66359447004608296</c:v>
                </c:pt>
                <c:pt idx="952">
                  <c:v>0.66283084004602988</c:v>
                </c:pt>
                <c:pt idx="953">
                  <c:v>0.66321839080459766</c:v>
                </c:pt>
                <c:pt idx="954">
                  <c:v>0.66360505166475314</c:v>
                </c:pt>
                <c:pt idx="955">
                  <c:v>0.66284403669724767</c:v>
                </c:pt>
                <c:pt idx="956">
                  <c:v>0.66323024054982815</c:v>
                </c:pt>
                <c:pt idx="957">
                  <c:v>0.66304347826086951</c:v>
                </c:pt>
                <c:pt idx="958">
                  <c:v>0.66228571428571426</c:v>
                </c:pt>
                <c:pt idx="959">
                  <c:v>0.66267123287671237</c:v>
                </c:pt>
                <c:pt idx="960">
                  <c:v>0.66305587229190421</c:v>
                </c:pt>
                <c:pt idx="961">
                  <c:v>0.66230068337129844</c:v>
                </c:pt>
                <c:pt idx="962">
                  <c:v>0.66268486916951086</c:v>
                </c:pt>
                <c:pt idx="963">
                  <c:v>0.66306818181818183</c:v>
                </c:pt>
                <c:pt idx="964">
                  <c:v>0.66345062429057888</c:v>
                </c:pt>
                <c:pt idx="965">
                  <c:v>0.66383219954648531</c:v>
                </c:pt>
                <c:pt idx="966">
                  <c:v>0.66421291053227638</c:v>
                </c:pt>
                <c:pt idx="967">
                  <c:v>0.66346153846153844</c:v>
                </c:pt>
                <c:pt idx="968">
                  <c:v>0.66271186440677965</c:v>
                </c:pt>
                <c:pt idx="969">
                  <c:v>0.66309255079006768</c:v>
                </c:pt>
                <c:pt idx="970">
                  <c:v>0.66347237880496057</c:v>
                </c:pt>
                <c:pt idx="971">
                  <c:v>0.66385135135135132</c:v>
                </c:pt>
                <c:pt idx="972">
                  <c:v>0.66422947131608545</c:v>
                </c:pt>
                <c:pt idx="973">
                  <c:v>0.66460674157303368</c:v>
                </c:pt>
                <c:pt idx="974">
                  <c:v>0.66386083052749723</c:v>
                </c:pt>
                <c:pt idx="975">
                  <c:v>0.66423766816143492</c:v>
                </c:pt>
                <c:pt idx="976">
                  <c:v>0.66349384098544228</c:v>
                </c:pt>
                <c:pt idx="977">
                  <c:v>0.66275167785234901</c:v>
                </c:pt>
                <c:pt idx="978">
                  <c:v>0.66312849162011178</c:v>
                </c:pt>
                <c:pt idx="979">
                  <c:v>0.6623883928571429</c:v>
                </c:pt>
                <c:pt idx="980">
                  <c:v>0.66276477146042367</c:v>
                </c:pt>
                <c:pt idx="981">
                  <c:v>0.6631403118040089</c:v>
                </c:pt>
                <c:pt idx="982">
                  <c:v>0.66351501668520574</c:v>
                </c:pt>
                <c:pt idx="983">
                  <c:v>0.6627777777777778</c:v>
                </c:pt>
                <c:pt idx="984">
                  <c:v>0.66315205327413984</c:v>
                </c:pt>
                <c:pt idx="985">
                  <c:v>0.66352549889135259</c:v>
                </c:pt>
                <c:pt idx="986">
                  <c:v>0.66389811738648952</c:v>
                </c:pt>
                <c:pt idx="987">
                  <c:v>0.66426991150442483</c:v>
                </c:pt>
                <c:pt idx="988">
                  <c:v>0.66464088397790055</c:v>
                </c:pt>
                <c:pt idx="989">
                  <c:v>0.66501103752759383</c:v>
                </c:pt>
                <c:pt idx="990">
                  <c:v>0.66427783902976845</c:v>
                </c:pt>
                <c:pt idx="991">
                  <c:v>0.66464757709251099</c:v>
                </c:pt>
                <c:pt idx="992">
                  <c:v>0.66501650165016502</c:v>
                </c:pt>
                <c:pt idx="993">
                  <c:v>0.66538461538461535</c:v>
                </c:pt>
                <c:pt idx="994">
                  <c:v>0.66575192096597147</c:v>
                </c:pt>
                <c:pt idx="995">
                  <c:v>0.66611842105263153</c:v>
                </c:pt>
                <c:pt idx="996">
                  <c:v>0.66593647316538884</c:v>
                </c:pt>
                <c:pt idx="997">
                  <c:v>0.66630196936542674</c:v>
                </c:pt>
                <c:pt idx="998">
                  <c:v>0.66666666666666663</c:v>
                </c:pt>
                <c:pt idx="999">
                  <c:v>0.66703056768558955</c:v>
                </c:pt>
                <c:pt idx="1000">
                  <c:v>0.66739367502726277</c:v>
                </c:pt>
                <c:pt idx="1001">
                  <c:v>0.66775599128540308</c:v>
                </c:pt>
                <c:pt idx="1002">
                  <c:v>0.66702937976060939</c:v>
                </c:pt>
                <c:pt idx="1003">
                  <c:v>0.66739130434782612</c:v>
                </c:pt>
                <c:pt idx="1004">
                  <c:v>0.66666666666666663</c:v>
                </c:pt>
                <c:pt idx="1005">
                  <c:v>0.66702819956616055</c:v>
                </c:pt>
                <c:pt idx="1006">
                  <c:v>0.66738894907908997</c:v>
                </c:pt>
                <c:pt idx="1007">
                  <c:v>0.66774891774891776</c:v>
                </c:pt>
                <c:pt idx="1008">
                  <c:v>0.66702702702702699</c:v>
                </c:pt>
                <c:pt idx="1009">
                  <c:v>0.66738660907127434</c:v>
                </c:pt>
                <c:pt idx="1010">
                  <c:v>0.66774541531823084</c:v>
                </c:pt>
                <c:pt idx="1011">
                  <c:v>0.66702586206896552</c:v>
                </c:pt>
                <c:pt idx="1012">
                  <c:v>0.66738428417653395</c:v>
                </c:pt>
                <c:pt idx="1013">
                  <c:v>0.66774193548387095</c:v>
                </c:pt>
                <c:pt idx="1014">
                  <c:v>0.66702470461868957</c:v>
                </c:pt>
                <c:pt idx="1015">
                  <c:v>0.66738197424892709</c:v>
                </c:pt>
                <c:pt idx="1016">
                  <c:v>0.667470525187567</c:v>
                </c:pt>
                <c:pt idx="1017">
                  <c:v>0.66782655246252676</c:v>
                </c:pt>
                <c:pt idx="1018">
                  <c:v>0.66737967914438501</c:v>
                </c:pt>
                <c:pt idx="1019">
                  <c:v>0.66773504273504269</c:v>
                </c:pt>
                <c:pt idx="1020">
                  <c:v>0.66808964781216651</c:v>
                </c:pt>
                <c:pt idx="1021">
                  <c:v>0.66844349680170578</c:v>
                </c:pt>
                <c:pt idx="1022">
                  <c:v>0.66879659211927578</c:v>
                </c:pt>
                <c:pt idx="1023">
                  <c:v>0.66914893617021276</c:v>
                </c:pt>
                <c:pt idx="1024">
                  <c:v>0.66843783209351748</c:v>
                </c:pt>
                <c:pt idx="1025">
                  <c:v>0.66878980891719741</c:v>
                </c:pt>
                <c:pt idx="1026">
                  <c:v>0.66914103923647927</c:v>
                </c:pt>
                <c:pt idx="1027">
                  <c:v>0.66949152542372881</c:v>
                </c:pt>
                <c:pt idx="1028">
                  <c:v>0.66878306878306881</c:v>
                </c:pt>
                <c:pt idx="1029">
                  <c:v>0.66913319238900637</c:v>
                </c:pt>
                <c:pt idx="1030">
                  <c:v>0.66948257655755017</c:v>
                </c:pt>
                <c:pt idx="1031">
                  <c:v>0.66877637130801693</c:v>
                </c:pt>
                <c:pt idx="1032">
                  <c:v>0.66912539515279246</c:v>
                </c:pt>
                <c:pt idx="1033">
                  <c:v>0.66947368421052633</c:v>
                </c:pt>
                <c:pt idx="1034">
                  <c:v>0.66876971608832803</c:v>
                </c:pt>
                <c:pt idx="1035">
                  <c:v>0.66806722689075626</c:v>
                </c:pt>
                <c:pt idx="1036">
                  <c:v>0.66841552990556141</c:v>
                </c:pt>
                <c:pt idx="1037">
                  <c:v>0.66876310272536688</c:v>
                </c:pt>
                <c:pt idx="1038">
                  <c:v>0.66910994764397902</c:v>
                </c:pt>
                <c:pt idx="1039">
                  <c:v>0.66945606694560666</c:v>
                </c:pt>
                <c:pt idx="1040">
                  <c:v>0.66980146290491116</c:v>
                </c:pt>
                <c:pt idx="1041">
                  <c:v>0.66910229645093944</c:v>
                </c:pt>
                <c:pt idx="1042">
                  <c:v>0.66944734098018766</c:v>
                </c:pt>
                <c:pt idx="1043">
                  <c:v>0.66979166666666667</c:v>
                </c:pt>
                <c:pt idx="1044">
                  <c:v>0.67013527575442244</c:v>
                </c:pt>
                <c:pt idx="1045">
                  <c:v>0.67047817047817049</c:v>
                </c:pt>
                <c:pt idx="1046">
                  <c:v>0.67082035306334376</c:v>
                </c:pt>
                <c:pt idx="1047">
                  <c:v>0.67116182572614103</c:v>
                </c:pt>
                <c:pt idx="1048">
                  <c:v>0.67098445595854928</c:v>
                </c:pt>
                <c:pt idx="1049">
                  <c:v>0.67132505175983437</c:v>
                </c:pt>
                <c:pt idx="1050">
                  <c:v>0.67166494312306102</c:v>
                </c:pt>
                <c:pt idx="1051">
                  <c:v>0.67200413223140498</c:v>
                </c:pt>
                <c:pt idx="1052">
                  <c:v>0.67234262125902988</c:v>
                </c:pt>
                <c:pt idx="1053">
                  <c:v>0.67268041237113407</c:v>
                </c:pt>
                <c:pt idx="1054">
                  <c:v>0.67301750772399593</c:v>
                </c:pt>
                <c:pt idx="1055">
                  <c:v>0.67335390946502061</c:v>
                </c:pt>
                <c:pt idx="1056">
                  <c:v>0.67368961973278518</c:v>
                </c:pt>
                <c:pt idx="1057">
                  <c:v>0.6729979466119097</c:v>
                </c:pt>
                <c:pt idx="1058">
                  <c:v>0.67333333333333334</c:v>
                </c:pt>
                <c:pt idx="1059">
                  <c:v>0.67366803278688525</c:v>
                </c:pt>
                <c:pt idx="1060">
                  <c:v>0.6740020470829069</c:v>
                </c:pt>
                <c:pt idx="1061">
                  <c:v>0.67433537832310841</c:v>
                </c:pt>
                <c:pt idx="1062">
                  <c:v>0.67364657814096018</c:v>
                </c:pt>
                <c:pt idx="1063">
                  <c:v>0.67397959183673473</c:v>
                </c:pt>
                <c:pt idx="1064">
                  <c:v>0.67431192660550454</c:v>
                </c:pt>
                <c:pt idx="1065">
                  <c:v>0.67464358452138495</c:v>
                </c:pt>
                <c:pt idx="1066">
                  <c:v>0.67395727365208546</c:v>
                </c:pt>
                <c:pt idx="1067">
                  <c:v>0.67428861788617889</c:v>
                </c:pt>
                <c:pt idx="1068">
                  <c:v>0.67461928934010151</c:v>
                </c:pt>
                <c:pt idx="1069">
                  <c:v>0.67393509127789042</c:v>
                </c:pt>
                <c:pt idx="1070">
                  <c:v>0.67325227963525835</c:v>
                </c:pt>
                <c:pt idx="1071">
                  <c:v>0.67358299595141702</c:v>
                </c:pt>
                <c:pt idx="1072">
                  <c:v>0.67290192113245706</c:v>
                </c:pt>
                <c:pt idx="1073">
                  <c:v>0.67222222222222228</c:v>
                </c:pt>
                <c:pt idx="1074">
                  <c:v>0.67255297679112003</c:v>
                </c:pt>
                <c:pt idx="1075">
                  <c:v>0.672883064516129</c:v>
                </c:pt>
                <c:pt idx="1076">
                  <c:v>0.67321248741188322</c:v>
                </c:pt>
                <c:pt idx="1077">
                  <c:v>0.67253521126760563</c:v>
                </c:pt>
                <c:pt idx="1078">
                  <c:v>0.67286432160804022</c:v>
                </c:pt>
                <c:pt idx="1079">
                  <c:v>0.67319277108433739</c:v>
                </c:pt>
                <c:pt idx="1080">
                  <c:v>0.67251755265797397</c:v>
                </c:pt>
                <c:pt idx="1081">
                  <c:v>0.67284569138276551</c:v>
                </c:pt>
                <c:pt idx="1082">
                  <c:v>0.67317317317317316</c:v>
                </c:pt>
                <c:pt idx="1083">
                  <c:v>0.67249999999999999</c:v>
                </c:pt>
                <c:pt idx="1084">
                  <c:v>0.67282717282717286</c:v>
                </c:pt>
                <c:pt idx="1085">
                  <c:v>0.67315369261477043</c:v>
                </c:pt>
                <c:pt idx="1086">
                  <c:v>0.6734795613160518</c:v>
                </c:pt>
                <c:pt idx="1087">
                  <c:v>0.67380478087649398</c:v>
                </c:pt>
                <c:pt idx="1088">
                  <c:v>0.67412935323383083</c:v>
                </c:pt>
                <c:pt idx="1089">
                  <c:v>0.67445328031809149</c:v>
                </c:pt>
                <c:pt idx="1090">
                  <c:v>0.67428003972194639</c:v>
                </c:pt>
                <c:pt idx="1091">
                  <c:v>0.67460317460317465</c:v>
                </c:pt>
                <c:pt idx="1092">
                  <c:v>0.67393458870168488</c:v>
                </c:pt>
                <c:pt idx="1093">
                  <c:v>0.67400990099009905</c:v>
                </c:pt>
                <c:pt idx="1094">
                  <c:v>0.67433234421364985</c:v>
                </c:pt>
                <c:pt idx="1095">
                  <c:v>0.67465415019762842</c:v>
                </c:pt>
                <c:pt idx="1096">
                  <c:v>0.67497532082922018</c:v>
                </c:pt>
                <c:pt idx="1097">
                  <c:v>0.67529585798816572</c:v>
                </c:pt>
                <c:pt idx="1098">
                  <c:v>0.67463054187192117</c:v>
                </c:pt>
                <c:pt idx="1099">
                  <c:v>0.67396653543307083</c:v>
                </c:pt>
                <c:pt idx="1100">
                  <c:v>0.67428711897738447</c:v>
                </c:pt>
                <c:pt idx="1101">
                  <c:v>0.67362475442043224</c:v>
                </c:pt>
                <c:pt idx="1102">
                  <c:v>0.67296368989205102</c:v>
                </c:pt>
                <c:pt idx="1103">
                  <c:v>0.67328431372549025</c:v>
                </c:pt>
                <c:pt idx="1104">
                  <c:v>0.67360430950048966</c:v>
                </c:pt>
                <c:pt idx="1105">
                  <c:v>0.67392367906066541</c:v>
                </c:pt>
                <c:pt idx="1106">
                  <c:v>0.67326490713587483</c:v>
                </c:pt>
                <c:pt idx="1107">
                  <c:v>0.672607421875</c:v>
                </c:pt>
                <c:pt idx="1108">
                  <c:v>0.67195121951219516</c:v>
                </c:pt>
                <c:pt idx="1109">
                  <c:v>0.67227095516569202</c:v>
                </c:pt>
                <c:pt idx="1110">
                  <c:v>0.67259006815968836</c:v>
                </c:pt>
                <c:pt idx="1111">
                  <c:v>0.67193579766536971</c:v>
                </c:pt>
                <c:pt idx="1112">
                  <c:v>0.67225461613216719</c:v>
                </c:pt>
                <c:pt idx="1113">
                  <c:v>0.67257281553398063</c:v>
                </c:pt>
                <c:pt idx="1114">
                  <c:v>0.67289039767216297</c:v>
                </c:pt>
                <c:pt idx="1115">
                  <c:v>0.6732073643410853</c:v>
                </c:pt>
                <c:pt idx="1116">
                  <c:v>0.6735237173281704</c:v>
                </c:pt>
                <c:pt idx="1117">
                  <c:v>0.67383945841392645</c:v>
                </c:pt>
                <c:pt idx="1118">
                  <c:v>0.67415458937198069</c:v>
                </c:pt>
                <c:pt idx="1119">
                  <c:v>0.67446911196911197</c:v>
                </c:pt>
                <c:pt idx="1120">
                  <c:v>0.67478302796528444</c:v>
                </c:pt>
                <c:pt idx="1121">
                  <c:v>0.67509633911368017</c:v>
                </c:pt>
                <c:pt idx="1122">
                  <c:v>0.67540904716073147</c:v>
                </c:pt>
                <c:pt idx="1123">
                  <c:v>0.67572115384615383</c:v>
                </c:pt>
                <c:pt idx="1124">
                  <c:v>0.6750720461095101</c:v>
                </c:pt>
                <c:pt idx="1125">
                  <c:v>0.67538387715930903</c:v>
                </c:pt>
                <c:pt idx="1126">
                  <c:v>0.67473633748801531</c:v>
                </c:pt>
                <c:pt idx="1127">
                  <c:v>0.67480842911877392</c:v>
                </c:pt>
                <c:pt idx="1128">
                  <c:v>0.6741626794258373</c:v>
                </c:pt>
                <c:pt idx="1129">
                  <c:v>0.67447418738049714</c:v>
                </c:pt>
                <c:pt idx="1130">
                  <c:v>0.67478510028653294</c:v>
                </c:pt>
                <c:pt idx="1131">
                  <c:v>0.67414122137404575</c:v>
                </c:pt>
                <c:pt idx="1132">
                  <c:v>0.67445185891325077</c:v>
                </c:pt>
                <c:pt idx="1133">
                  <c:v>0.67476190476190478</c:v>
                </c:pt>
                <c:pt idx="1134">
                  <c:v>0.6750713606089439</c:v>
                </c:pt>
                <c:pt idx="1135">
                  <c:v>0.67538022813688214</c:v>
                </c:pt>
                <c:pt idx="1136">
                  <c:v>0.67497625830959163</c:v>
                </c:pt>
                <c:pt idx="1137">
                  <c:v>0.67528462998102468</c:v>
                </c:pt>
                <c:pt idx="1138">
                  <c:v>0.67559241706161133</c:v>
                </c:pt>
                <c:pt idx="1139">
                  <c:v>0.67589962121212122</c:v>
                </c:pt>
                <c:pt idx="1140">
                  <c:v>0.67620624408703878</c:v>
                </c:pt>
                <c:pt idx="1141">
                  <c:v>0.67556710775047257</c:v>
                </c:pt>
                <c:pt idx="1142">
                  <c:v>0.67492917847025491</c:v>
                </c:pt>
                <c:pt idx="1143">
                  <c:v>0.67429245283018868</c:v>
                </c:pt>
                <c:pt idx="1144">
                  <c:v>0.67459943449575877</c:v>
                </c:pt>
                <c:pt idx="1145">
                  <c:v>0.67490583804143123</c:v>
                </c:pt>
                <c:pt idx="1146">
                  <c:v>0.67427093132643456</c:v>
                </c:pt>
                <c:pt idx="1147">
                  <c:v>0.67457706766917291</c:v>
                </c:pt>
                <c:pt idx="1148">
                  <c:v>0.67394366197183098</c:v>
                </c:pt>
                <c:pt idx="1149">
                  <c:v>0.67424953095684803</c:v>
                </c:pt>
                <c:pt idx="1150">
                  <c:v>0.67361761949390819</c:v>
                </c:pt>
                <c:pt idx="1151">
                  <c:v>0.67298689138576784</c:v>
                </c:pt>
                <c:pt idx="1152">
                  <c:v>0.67235734331150609</c:v>
                </c:pt>
                <c:pt idx="1153">
                  <c:v>0.672196261682243</c:v>
                </c:pt>
                <c:pt idx="1154">
                  <c:v>0.67156862745098034</c:v>
                </c:pt>
                <c:pt idx="1155">
                  <c:v>0.67140858208955223</c:v>
                </c:pt>
                <c:pt idx="1156">
                  <c:v>0.67171481826654245</c:v>
                </c:pt>
                <c:pt idx="1157">
                  <c:v>0.67202048417132221</c:v>
                </c:pt>
                <c:pt idx="1158">
                  <c:v>0.67232558139534881</c:v>
                </c:pt>
                <c:pt idx="1159">
                  <c:v>0.67263011152416352</c:v>
                </c:pt>
                <c:pt idx="1160">
                  <c:v>0.67246982358402974</c:v>
                </c:pt>
                <c:pt idx="1161">
                  <c:v>0.67277365491651209</c:v>
                </c:pt>
                <c:pt idx="1162">
                  <c:v>0.67215013901760889</c:v>
                </c:pt>
                <c:pt idx="1163">
                  <c:v>0.67245370370370372</c:v>
                </c:pt>
                <c:pt idx="1164">
                  <c:v>0.67275670675300647</c:v>
                </c:pt>
                <c:pt idx="1165">
                  <c:v>0.67305914972273573</c:v>
                </c:pt>
                <c:pt idx="1166">
                  <c:v>0.67336103416435822</c:v>
                </c:pt>
                <c:pt idx="1167">
                  <c:v>0.67273985239852396</c:v>
                </c:pt>
                <c:pt idx="1168">
                  <c:v>0.67304147465437791</c:v>
                </c:pt>
                <c:pt idx="1169">
                  <c:v>0.67242173112338854</c:v>
                </c:pt>
                <c:pt idx="1170">
                  <c:v>0.67272309107635697</c:v>
                </c:pt>
                <c:pt idx="1171">
                  <c:v>0.67210477941176472</c:v>
                </c:pt>
                <c:pt idx="1172">
                  <c:v>0.67240587695133147</c:v>
                </c:pt>
                <c:pt idx="1173">
                  <c:v>0.67270642201834863</c:v>
                </c:pt>
                <c:pt idx="1174">
                  <c:v>0.67208982584784605</c:v>
                </c:pt>
                <c:pt idx="1175">
                  <c:v>0.67239010989010994</c:v>
                </c:pt>
                <c:pt idx="1176">
                  <c:v>0.67268984446477587</c:v>
                </c:pt>
                <c:pt idx="1177">
                  <c:v>0.67253199268738573</c:v>
                </c:pt>
                <c:pt idx="1178">
                  <c:v>0.67191780821917813</c:v>
                </c:pt>
                <c:pt idx="1179">
                  <c:v>0.67130474452554745</c:v>
                </c:pt>
                <c:pt idx="1180">
                  <c:v>0.67160437556973562</c:v>
                </c:pt>
                <c:pt idx="1181">
                  <c:v>0.67099271402550087</c:v>
                </c:pt>
                <c:pt idx="1182">
                  <c:v>0.67129208371246585</c:v>
                </c:pt>
                <c:pt idx="1183">
                  <c:v>0.67068181818181816</c:v>
                </c:pt>
                <c:pt idx="1184">
                  <c:v>0.67007266121707543</c:v>
                </c:pt>
                <c:pt idx="1185">
                  <c:v>0.66991833030852999</c:v>
                </c:pt>
                <c:pt idx="1186">
                  <c:v>0.67021758839528556</c:v>
                </c:pt>
                <c:pt idx="1187">
                  <c:v>0.66961050724637683</c:v>
                </c:pt>
                <c:pt idx="1188">
                  <c:v>0.66990950226244339</c:v>
                </c:pt>
                <c:pt idx="1189">
                  <c:v>0.6702079566003617</c:v>
                </c:pt>
                <c:pt idx="1190">
                  <c:v>0.6705058717253839</c:v>
                </c:pt>
                <c:pt idx="1191">
                  <c:v>0.67080324909747291</c:v>
                </c:pt>
                <c:pt idx="1192">
                  <c:v>0.67110009017132555</c:v>
                </c:pt>
                <c:pt idx="1193">
                  <c:v>0.67049549549549547</c:v>
                </c:pt>
                <c:pt idx="1194">
                  <c:v>0.67079207920792083</c:v>
                </c:pt>
                <c:pt idx="1195">
                  <c:v>0.67108812949640284</c:v>
                </c:pt>
                <c:pt idx="1196">
                  <c:v>0.67048517520215634</c:v>
                </c:pt>
                <c:pt idx="1197">
                  <c:v>0.67078096947935373</c:v>
                </c:pt>
                <c:pt idx="1198">
                  <c:v>0.67107623318385645</c:v>
                </c:pt>
                <c:pt idx="1199">
                  <c:v>0.67047491039426521</c:v>
                </c:pt>
                <c:pt idx="1200">
                  <c:v>0.67076991942703668</c:v>
                </c:pt>
                <c:pt idx="1201">
                  <c:v>0.6710644007155635</c:v>
                </c:pt>
                <c:pt idx="1202">
                  <c:v>0.67135835567470958</c:v>
                </c:pt>
                <c:pt idx="1203">
                  <c:v>0.67165178571428574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F2" sqref="F2:F120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1374</v>
      </c>
      <c r="D2" t="s">
        <v>1217</v>
      </c>
      <c r="E2" t="s">
        <v>1728</v>
      </c>
      <c r="F2" t="s">
        <v>1218</v>
      </c>
      <c r="G2">
        <f ca="1">SUM(H:H)+P5</f>
        <v>750</v>
      </c>
      <c r="H2">
        <f>IF(E2="P1Win",1,0)</f>
        <v>0</v>
      </c>
      <c r="I2">
        <f>IF(E2="Draw",0.5,0)</f>
        <v>0.5</v>
      </c>
      <c r="J2">
        <f ca="1">SUM(K:K)+P8</f>
        <v>737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0.75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0.6763392857142857</v>
      </c>
    </row>
    <row r="3" spans="1:26" x14ac:dyDescent="0.55000000000000004">
      <c r="A3">
        <v>2</v>
      </c>
      <c r="B3">
        <v>2</v>
      </c>
      <c r="C3" t="s">
        <v>1374</v>
      </c>
      <c r="D3" t="s">
        <v>1219</v>
      </c>
      <c r="E3" t="s">
        <v>1221</v>
      </c>
      <c r="F3" t="s">
        <v>1218</v>
      </c>
      <c r="G3">
        <f ca="1">SUM(I:I)+P6</f>
        <v>7.5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0.66696428571428568</v>
      </c>
    </row>
    <row r="4" spans="1:26" x14ac:dyDescent="0.55000000000000004">
      <c r="A4">
        <v>3</v>
      </c>
      <c r="B4">
        <v>3</v>
      </c>
      <c r="C4" t="s">
        <v>1374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0.91666666666666663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1374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0.91666666666666663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1374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0.91666666666666663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1374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1374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0.75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1374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0.79166666666666663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1374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0.8214285714285714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1374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0.71875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1374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1374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0.77500000000000002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1374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0.79545454545454541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1374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1374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1374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1374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0.7678571428571429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1374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0.78333333333333333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1374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0.78333333333333333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1374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0.796875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1374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0.75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1374</v>
      </c>
      <c r="D23" t="s">
        <v>1240</v>
      </c>
      <c r="E23" t="s">
        <v>1221</v>
      </c>
      <c r="F23" t="s">
        <v>1728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1374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1374</v>
      </c>
      <c r="D25" t="s">
        <v>1242</v>
      </c>
      <c r="E25" t="s">
        <v>1221</v>
      </c>
      <c r="F25" t="s">
        <v>1221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1374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1374</v>
      </c>
      <c r="D27" t="s">
        <v>1244</v>
      </c>
      <c r="E27" t="s">
        <v>1218</v>
      </c>
      <c r="F27" t="s">
        <v>1221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1374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1374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1374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0.65217391304347827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1374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1374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0.68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1374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0.69230769230769229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1374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1374</v>
      </c>
      <c r="D35" t="s">
        <v>1252</v>
      </c>
      <c r="E35" t="s">
        <v>1218</v>
      </c>
      <c r="F35" t="s">
        <v>1221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1374</v>
      </c>
      <c r="D36" t="s">
        <v>1253</v>
      </c>
      <c r="E36" t="s">
        <v>1218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1374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0.67241379310344829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1374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1374</v>
      </c>
      <c r="D39" t="s">
        <v>1256</v>
      </c>
      <c r="E39" t="s">
        <v>1221</v>
      </c>
      <c r="F39" t="s">
        <v>1728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0.5</v>
      </c>
      <c r="N39">
        <f ca="1">(SUM(H$2:I39)+SUM(K$2:L39)+SUM(S$2:V39))/(2*(A39-SUM(W$2:W39)))</f>
        <v>0.65322580645161288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1374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1374</v>
      </c>
      <c r="D41" t="s">
        <v>1258</v>
      </c>
      <c r="E41" t="s">
        <v>1218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0.65909090909090906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1374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0.63970588235294112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1374</v>
      </c>
      <c r="D43" t="s">
        <v>1260</v>
      </c>
      <c r="E43" t="s">
        <v>1218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0.63571428571428568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1374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1374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1374</v>
      </c>
      <c r="D46" t="s">
        <v>1263</v>
      </c>
      <c r="E46" t="s">
        <v>1728</v>
      </c>
      <c r="F46" t="s">
        <v>1728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0.65131578947368418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1374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0.63461538461538458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1374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0.61875000000000002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1374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0.62804878048780488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1374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0.63690476190476186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1374</v>
      </c>
      <c r="D51" t="s">
        <v>1268</v>
      </c>
      <c r="E51" t="s">
        <v>1221</v>
      </c>
      <c r="F51" t="s">
        <v>1221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0.63372093023255816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1374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0.64204545454545459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1374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1374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0.65760869565217395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1374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0.65760869565217395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1374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0.6436170212765957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1374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0.6436170212765957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1374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0.65104166666666663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1374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0.65104166666666663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1374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0.65816326530612246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1374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0.66500000000000004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1374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0.66500000000000004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1374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0.66500000000000004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1374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0.67156862745098034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1374</v>
      </c>
      <c r="D65" t="s">
        <v>1282</v>
      </c>
      <c r="E65" t="s">
        <v>1218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1374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1374</v>
      </c>
      <c r="D67" t="s">
        <v>1284</v>
      </c>
      <c r="E67" t="s">
        <v>1218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0.67129629629629628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1374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0.67727272727272725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1374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0.6651785714285714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1374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0.6651785714285714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1374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0.67105263157894735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1374</v>
      </c>
      <c r="D72" t="s">
        <v>1289</v>
      </c>
      <c r="E72" t="s">
        <v>1221</v>
      </c>
      <c r="F72" t="s">
        <v>1221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0.67105263157894735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1374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0.67672413793103448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1374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0.68220338983050843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1374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0.67083333333333328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1374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0.67622950819672134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1374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0.68145161290322576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1374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1374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0.69140625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1374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0.69615384615384612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1374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0.7007575757575758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1374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0.69029850746268662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1374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0.68014705882352944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1374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0.68478260869565222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1374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0.67500000000000004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1374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0.67957746478873238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1374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0.68402777777777779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1374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0.68835616438356162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1374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0.69256756756756754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1374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0.69666666666666666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1374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0.70065789473684215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1374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0.70454545454545459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1374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0.70833333333333337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1374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0.71202531645569622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1374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0.703125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1374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0.70679012345679015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1374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0.71036585365853655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1374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0.70180722891566261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1374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0.69345238095238093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1374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0.69705882352941173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1374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0.70058139534883723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1374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0.70402298850574707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1374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0.70738636363636365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1374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0.699438202247191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1374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0.69166666666666665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1374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1374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1374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1374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0.69086021505376349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1374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0.69414893617021278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1374</v>
      </c>
      <c r="D111" t="s">
        <v>1328</v>
      </c>
      <c r="E111" t="s">
        <v>1218</v>
      </c>
      <c r="F111" t="s">
        <v>1218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0.69210526315789478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1374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0.6953125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1374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0.69845360824742264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1374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0.69845360824742264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1374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0.70153061224489799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1374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0.70454545454545459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1374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0.70750000000000002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1374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0.70049504950495045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1374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0.70343137254901966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1374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0.69660194174757284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1374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0.69951923076923073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1374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0.70238095238095233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1374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0.70518867924528306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1374</v>
      </c>
      <c r="D124" t="s">
        <v>1341</v>
      </c>
      <c r="E124" t="s">
        <v>1218</v>
      </c>
      <c r="F124" t="s">
        <v>1221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0.69859813084112155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1374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0.69212962962962965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1374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0.68577981651376152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1374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0.6886363636363636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1374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0.69144144144144148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1374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0.6941964285714286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1374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0.69690265486725667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1374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0.69956140350877194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1374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0.69347826086956521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1374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0.6875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1374</v>
      </c>
      <c r="D134" t="s">
        <v>1351</v>
      </c>
      <c r="E134" t="s">
        <v>1221</v>
      </c>
      <c r="F134" t="s">
        <v>1221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0.6858974358974359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1374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0.68008474576271183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1374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0.6827731092436975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1374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0.68541666666666667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1374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0.68801652892561982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1374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0.69057377049180324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1374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0.69308943089430897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1374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0.69556451612903225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1374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0.69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1374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0.68452380952380953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1374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0.67913385826771655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1374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0.681640625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1374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0.6763565891472868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1374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0.6711538461538461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1374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0.67366412213740456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1374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0.66856060606060608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1374</v>
      </c>
      <c r="D150" t="s">
        <v>1366</v>
      </c>
      <c r="E150" t="s">
        <v>1218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0.66729323308270672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1374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0.66977611940298509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1374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0.66977611940298509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1374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0.67222222222222228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1374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0.67463235294117652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1374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0.67700729927007297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1374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0.67700729927007297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1374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0.67934782608695654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1374</v>
      </c>
      <c r="D158" t="s">
        <v>1374</v>
      </c>
      <c r="E158" t="s">
        <v>1218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0.67805755395683454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1374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0.68035714285714288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1374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0.67553191489361697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1374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0.67781690140845074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1374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0.67781690140845074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1374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0.67307692307692313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1374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0.66840277777777779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1374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0.66840277777777779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1374</v>
      </c>
      <c r="D166" t="s">
        <v>1382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0.66379310344827591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1374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0.66609589041095896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1374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0.66156462585034015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1374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0.66385135135135132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1374</v>
      </c>
      <c r="D170" t="s">
        <v>1386</v>
      </c>
      <c r="E170" t="s">
        <v>1218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0.66275167785234901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1374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0.66500000000000004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1374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0.66500000000000004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1374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0.66059602649006621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1374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0.66282894736842102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1374</v>
      </c>
      <c r="D175" t="s">
        <v>1391</v>
      </c>
      <c r="E175" t="s">
        <v>1221</v>
      </c>
      <c r="F175" t="s">
        <v>1221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0.66176470588235292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1374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0.66396103896103897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1374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0.66612903225806452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1374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0.66826923076923073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1374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0.67038216560509556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1374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0.66613924050632911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1374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0.66194968553459121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1374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0.65781250000000002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1374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0.65372670807453415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1374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0.65586419753086422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1374</v>
      </c>
      <c r="D185" t="s">
        <v>1401</v>
      </c>
      <c r="E185" t="s">
        <v>1218</v>
      </c>
      <c r="F185" t="s">
        <v>1221</v>
      </c>
      <c r="H185">
        <f t="shared" si="22"/>
        <v>0</v>
      </c>
      <c r="I185">
        <f t="shared" si="23"/>
        <v>0</v>
      </c>
      <c r="K185">
        <f t="shared" si="24"/>
        <v>0</v>
      </c>
      <c r="L185">
        <f t="shared" si="25"/>
        <v>0</v>
      </c>
      <c r="N185">
        <f ca="1">(SUM(H$2:I185)+SUM(K$2:L185)+SUM(S$2:V185))/(2*(A185-SUM(W$2:W185)))</f>
        <v>0.65586419753086422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1374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0.65797546012269936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1374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0.66006097560975607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1374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0.66212121212121211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1374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0.6581325301204819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1374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0.66017964071856283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1374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0.66220238095238093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1374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0.66420118343195267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1374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0.66617647058823526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1374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0.66812865497076024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1374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0.66812865497076024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1374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0.66812865497076024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1374</v>
      </c>
      <c r="D197" t="s">
        <v>1413</v>
      </c>
      <c r="E197" t="s">
        <v>1221</v>
      </c>
      <c r="F197" t="s">
        <v>1221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0.66715116279069764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1374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0.66329479768786126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1374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0.66329479768786126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1374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0.65948275862068961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1374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0.66142857142857148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1374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0.65767045454545459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1374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0.65960451977401124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1374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0.6615168539325843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1374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0.66340782122905029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1374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0.66527777777777775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1374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0.66160220994475138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1374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0.66160220994475138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1374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0.66346153846153844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1374</v>
      </c>
      <c r="D210" t="s">
        <v>1426</v>
      </c>
      <c r="E210" t="s">
        <v>1221</v>
      </c>
      <c r="F210" t="s">
        <v>1221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0.66256830601092898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1374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0.66440217391304346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1374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0.66081081081081083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1374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0.6626344086021505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1374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0.66443850267379678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1374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0.66622340425531912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1374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0.66798941798941802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1374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0.66973684210526319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1374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0.67146596858638741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1374</v>
      </c>
      <c r="D219" t="s">
        <v>1435</v>
      </c>
      <c r="E219" t="s">
        <v>1221</v>
      </c>
      <c r="F219" t="s">
        <v>1728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0.5</v>
      </c>
      <c r="N219">
        <f ca="1">(SUM(H$2:I219)+SUM(K$2:L219)+SUM(S$2:V219))/(2*(A219-SUM(W$2:W219)))</f>
        <v>0.671875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1374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0.67357512953367871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1374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0.67357512953367871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1374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0.67010309278350511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1374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0.67010309278350511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1374</v>
      </c>
      <c r="D224" t="s">
        <v>1440</v>
      </c>
      <c r="E224" t="s">
        <v>1221</v>
      </c>
      <c r="F224" t="s">
        <v>1221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0.66923076923076918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1374</v>
      </c>
      <c r="D225" t="s">
        <v>1441</v>
      </c>
      <c r="E225" t="s">
        <v>1221</v>
      </c>
      <c r="F225" t="s">
        <v>1221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0.66836734693877553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1374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0.67005076142131981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1374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0.67171717171717171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1374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0.67171717171717171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1374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0.66834170854271358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1374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0.66500000000000004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1374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0.6616915422885572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1374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0.6633663366336634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1374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0.66502463054187189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1374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0.66666666666666663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1374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0.6634146341463415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1374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0.66019417475728159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1374</v>
      </c>
      <c r="D237" t="s">
        <v>1453</v>
      </c>
      <c r="E237" t="s">
        <v>1218</v>
      </c>
      <c r="F237" t="s">
        <v>1221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0.65700483091787443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1374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0.65865384615384615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1374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0.65550239234449759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1374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0.65714285714285714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1374</v>
      </c>
      <c r="D241" t="s">
        <v>1457</v>
      </c>
      <c r="E241" t="s">
        <v>1728</v>
      </c>
      <c r="F241" t="s">
        <v>1728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0.65639810426540279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1374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0.65330188679245282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1374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0.65492957746478875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1374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0.65654205607476634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1374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0.6581395348837209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1374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0.65972222222222221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1374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0.65668202764976957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1374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0.65366972477064222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1374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0.65068493150684936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1374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0.65227272727272723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1374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0.65384615384615385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1374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0.65384615384615385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1374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0.65540540540540537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1374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0.65246636771300448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1374</v>
      </c>
      <c r="D255" t="s">
        <v>1471</v>
      </c>
      <c r="E255" t="s">
        <v>1218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0.6517857142857143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1374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0.64888888888888885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1374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0.65044247787610621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1374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0.64757709251101325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1374</v>
      </c>
      <c r="D259" t="s">
        <v>1475</v>
      </c>
      <c r="E259" t="s">
        <v>1218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0.64692982456140347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1374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0.64410480349344978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1374</v>
      </c>
      <c r="D261" t="s">
        <v>1477</v>
      </c>
      <c r="E261" t="s">
        <v>1221</v>
      </c>
      <c r="F261" t="s">
        <v>1221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0.64347826086956517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1374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0.64502164502164505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1374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0.64655172413793105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1374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0.64806866952789699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1374</v>
      </c>
      <c r="D265" t="s">
        <v>1481</v>
      </c>
      <c r="E265" t="s">
        <v>1218</v>
      </c>
      <c r="F265" t="s">
        <v>1728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0.6463675213675214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1374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0.6436170212765957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1374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0.6451271186440678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1374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0.6466244725738397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1374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0.6466244725738397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1374</v>
      </c>
      <c r="D270" t="s">
        <v>1486</v>
      </c>
      <c r="E270" t="s">
        <v>1728</v>
      </c>
      <c r="F270" t="s">
        <v>1221</v>
      </c>
      <c r="H270">
        <f t="shared" si="40"/>
        <v>0</v>
      </c>
      <c r="I270">
        <f t="shared" si="41"/>
        <v>0.5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0.64495798319327735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1374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0.64644351464435146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1374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0.6479166666666667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1374</v>
      </c>
      <c r="D273" t="s">
        <v>1489</v>
      </c>
      <c r="E273" t="s">
        <v>1221</v>
      </c>
      <c r="F273" t="s">
        <v>1221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0.64730290456431538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1374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0.64876033057851235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1374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0.64609053497942381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1374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0.64344262295081966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1374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0.64081632653061227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1374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0.64227642276422769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1374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0.64372469635627527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1374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0.64516129032258063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1374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0.64257028112449799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1374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1374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0.64143426294820716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1374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0.63888888888888884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1374</v>
      </c>
      <c r="D285" t="s">
        <v>1501</v>
      </c>
      <c r="E285" t="s">
        <v>1221</v>
      </c>
      <c r="F285" t="s">
        <v>1728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0.5</v>
      </c>
      <c r="N285">
        <f ca="1">(SUM(H$2:I285)+SUM(K$2:L285)+SUM(S$2:V285))/(2*(A285-SUM(W$2:W285)))</f>
        <v>0.63932806324110669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1374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0.64074803149606296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1374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0.64215686274509809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1374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0.6435546875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1374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0.6410505836575876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1374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0.64244186046511631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1374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0.64382239382239381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1374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0.6413461538461539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1374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0.64272030651340994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1374</v>
      </c>
      <c r="D294" t="s">
        <v>1510</v>
      </c>
      <c r="E294" t="s">
        <v>1218</v>
      </c>
      <c r="F294" t="s">
        <v>1221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0.64026717557251911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1374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0.63783269961977185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1374</v>
      </c>
      <c r="D296" t="s">
        <v>1512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0.63541666666666663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1374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0.63301886792452833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1374</v>
      </c>
      <c r="D298" t="s">
        <v>1514</v>
      </c>
      <c r="E298" t="s">
        <v>1221</v>
      </c>
      <c r="F298" t="s">
        <v>1221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0.63251879699248126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1374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0.63014981273408244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1374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0.63152985074626866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1374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0.63289962825278812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1374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0.6342592592592593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1374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0.63191881918819193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1374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0.62959558823529416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1374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0.62959558823529416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1374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0.63095238095238093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1374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0.6286496350364964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1374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0.62636363636363634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1374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0.62409420289855078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1374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0.62545126353790614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1374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0.62679856115107913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1374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0.62679856115107913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1374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0.62813620071684584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1374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0.6294642857142857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1374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0.63078291814946619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1374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0.63209219858156029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1374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0.63339222614840984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1374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0.63468309859154926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1374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0.63596491228070173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1374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0.63723776223776218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1374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0.63850174216027877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1374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0.63850174216027877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1374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0.63975694444444442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1374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0.64100346020761245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1374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0.64100346020761245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1374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0.63879310344827589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1374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0.63879310344827589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1374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0.63879310344827589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1374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0.64003436426116833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1374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0.64126712328767121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1374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0.63907849829351537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1374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0.63907849829351537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1374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0.64030612244897955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1374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0.6415254237288136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1374</v>
      </c>
      <c r="D335" t="s">
        <v>1551</v>
      </c>
      <c r="E335" t="s">
        <v>1218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0.64104729729729726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1374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0.6422558922558923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1374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0.64345637583892612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1374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0.64464882943143809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1374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0.64249999999999996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1374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0.64036544850498334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1374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0.64155629139072845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1374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0.63943894389438949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1374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0.640625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1374</v>
      </c>
      <c r="D344" t="s">
        <v>1560</v>
      </c>
      <c r="E344" t="s">
        <v>1221</v>
      </c>
      <c r="F344" t="s">
        <v>1221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0.64016393442622954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1374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0.6413398692810458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1374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0.64250814332247552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1374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0.64366883116883122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1374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0.64482200647249188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1374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0.6459677419354839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1374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0.64710610932475887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1374</v>
      </c>
      <c r="D351" t="s">
        <v>1567</v>
      </c>
      <c r="E351" t="s">
        <v>1221</v>
      </c>
      <c r="F351" t="s">
        <v>1221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0.64663461538461542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1374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0.64456869009584661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1374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0.64251592356687903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1374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0.64047619047619042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1374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0.64161392405063289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1374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0.64274447949526814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1374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0.64072327044025157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1374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0.64184952978056431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1374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0.63984375000000004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1374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0.6409657320872274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1374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0.64208074534161486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1374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0.6400928792569659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1374</v>
      </c>
      <c r="D363" t="s">
        <v>1579</v>
      </c>
      <c r="E363" t="s">
        <v>1221</v>
      </c>
      <c r="F363" t="s">
        <v>1221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0.6396604938271605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1374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0.63769230769230767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1374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0.63573619631901845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1374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0.63573619631901845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1374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0.63685015290519875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1374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0.63490853658536583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1374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0.63601823708206684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1374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0.63712121212121209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1374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0.63821752265861031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1374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0.6362951807228916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1374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0.63738738738738743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1374</v>
      </c>
      <c r="D374" t="s">
        <v>1590</v>
      </c>
      <c r="E374" t="s">
        <v>1221</v>
      </c>
      <c r="F374" t="s">
        <v>1221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0.6369760479041916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1374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0.63805970149253732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1374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0.6361607142857143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1374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0.63427299703264095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1374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0.63427299703264095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1374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0.63239644970414199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1374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0.63348082595870203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1374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0.63348082595870203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1374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0.63161764705882351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1374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0.62976539589442815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1374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0.62792397660818711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1374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0.62792397660818711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1374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0.62609329446064144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1374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0.62609329446064144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1374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0.62718023255813948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1374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0.62536231884057969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1374</v>
      </c>
      <c r="D390" t="s">
        <v>1606</v>
      </c>
      <c r="E390" t="s">
        <v>1221</v>
      </c>
      <c r="F390" t="s">
        <v>1221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1374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1374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1374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0.62319884726224783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1374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0.62428160919540232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1374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0.6224928366762178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1374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0.62357142857142855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1374</v>
      </c>
      <c r="D397" t="s">
        <v>1613</v>
      </c>
      <c r="E397" t="s">
        <v>1728</v>
      </c>
      <c r="F397" t="s">
        <v>1728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0.62321937321937326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1374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0.62428977272727271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1374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0.62428977272727271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1374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0.62535410764872523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1374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0.62641242937853103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1374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0.62746478873239442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1374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0.6257022471910112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1374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0.62675070028011204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1374</v>
      </c>
      <c r="D405" t="s">
        <v>1621</v>
      </c>
      <c r="E405" t="s">
        <v>1728</v>
      </c>
      <c r="F405" t="s">
        <v>1728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0.62639664804469275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1374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0.62743732590529244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1374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0.62847222222222221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1374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0.62950138504155129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1374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0.63052486187845302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1374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0.62878787878787878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1374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0.62878787878787878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1374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0.62980769230769229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1374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0.63082191780821917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1374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0.63183060109289613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1374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0.63183060109289613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1374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0.63183060109289613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1374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0.6328337874659401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1374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0.6328337874659401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1374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0.6328337874659401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1374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0.63111413043478259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1374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0.63211382113821135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1374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0.63310810810810814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1374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0.63409703504043125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1374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0.63508064516129037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1374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0.63508064516129037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1374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0.63337801608579092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1374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0.63435828877005351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1374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0.63533333333333331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1374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0.63533333333333331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1374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0.63533333333333331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1374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0.63630319148936165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1374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0.63726790450928383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1374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0.63822751322751325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1374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0.6391820580474934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1374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0.64013157894736838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1374</v>
      </c>
      <c r="D436" t="s">
        <v>1652</v>
      </c>
      <c r="E436" t="s">
        <v>1218</v>
      </c>
      <c r="F436" t="s">
        <v>1221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0.63845144356955386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1374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0.63939790575916233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1374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0.64033942558746737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1374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0.64127604166666663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1374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0.63961038961038963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1374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0.64054404145077726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1374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0.64147286821705429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1374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0.64239690721649489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1374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0.64239690721649489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1374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0.64074550128534702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1374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0.63910256410256405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1374</v>
      </c>
      <c r="D447" t="s">
        <v>1663</v>
      </c>
      <c r="E447" t="s">
        <v>1221</v>
      </c>
      <c r="F447" t="s">
        <v>1221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0.63874680306905374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1374</v>
      </c>
      <c r="D448" t="s">
        <v>1664</v>
      </c>
      <c r="E448" t="s">
        <v>1728</v>
      </c>
      <c r="F448" t="s">
        <v>1218</v>
      </c>
      <c r="H448">
        <f t="shared" si="58"/>
        <v>0</v>
      </c>
      <c r="I448">
        <f t="shared" si="59"/>
        <v>0.5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0.63903061224489799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1374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0.63994910941475824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1374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0.6408629441624365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1374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0.64177215189873416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1374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0.64267676767676762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1374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0.64267676767676762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1374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0.6410579345088161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1374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0.64195979899497491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1374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0.64195979899497491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1374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0.6428571428571429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1374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0.64375000000000004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1374</v>
      </c>
      <c r="D459" t="s">
        <v>1675</v>
      </c>
      <c r="E459" t="s">
        <v>1728</v>
      </c>
      <c r="F459" t="s">
        <v>1218</v>
      </c>
      <c r="H459">
        <f t="shared" si="67"/>
        <v>0</v>
      </c>
      <c r="I459">
        <f t="shared" si="68"/>
        <v>0.5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0.6440149625935162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1374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0.64241293532338306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1374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0.64330024813895781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1374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0.64170792079207917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1374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0.6425925925925926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1374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0.64347290640394084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1374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0.64434889434889431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1374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0.64522058823529416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1374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0.64608801955990225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1374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0.64451219512195124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1374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0.64294403892944041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1374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0.64138349514563109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1374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0.64225181598062953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1374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0.6407004830917874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1374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0.64156626506024095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1374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0.64002403846153844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1374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0.63848920863309355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1374</v>
      </c>
      <c r="D476" t="s">
        <v>1692</v>
      </c>
      <c r="E476" t="s">
        <v>1221</v>
      </c>
      <c r="F476" t="s">
        <v>1728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0.5</v>
      </c>
      <c r="N476">
        <f ca="1">(SUM(H$2:I476)+SUM(K$2:L476)+SUM(S$2:V476))/(2*(A476-SUM(W$2:W476)))</f>
        <v>0.63875598086124397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1374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0.63723150357995229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1374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0.63809523809523805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1374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0.63895486935866985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1374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0.6398104265402843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1374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0.640661938534279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1374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0.63915094339622647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1374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0.63764705882352946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1374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0.63849765258215962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1374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0.63934426229508201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1374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0.63934426229508201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1374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0.63785046728971961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1374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0.63636363636363635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1374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0.6348837209302326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1374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0.6357308584686775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1374</v>
      </c>
      <c r="D491" t="s">
        <v>1707</v>
      </c>
      <c r="E491" t="s">
        <v>1218</v>
      </c>
      <c r="F491" t="s">
        <v>1218</v>
      </c>
      <c r="H491">
        <f t="shared" si="67"/>
        <v>0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0.63541666666666663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1374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0.63625866050808311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1374</v>
      </c>
      <c r="D493" t="s">
        <v>1709</v>
      </c>
      <c r="E493" t="s">
        <v>1218</v>
      </c>
      <c r="F493" t="s">
        <v>1221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0.63479262672811065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1374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0.63479262672811065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1374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0.63479262672811065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1374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0.63563218390804599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1374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0.63417431192660545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1374</v>
      </c>
      <c r="D498" t="s">
        <v>1714</v>
      </c>
      <c r="E498" t="s">
        <v>1221</v>
      </c>
      <c r="F498" t="s">
        <v>1221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0.63386727688787181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1374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0.63470319634703198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1374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0.63553530751708431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1374</v>
      </c>
      <c r="D501" t="s">
        <v>1717</v>
      </c>
      <c r="E501" t="s">
        <v>1218</v>
      </c>
      <c r="F501" t="s">
        <v>1221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0.63409090909090904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1374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0.63492063492063489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1374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0.63574660633484159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1374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0.63574660633484159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1374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0.63431151241534989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1374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0.63288288288288286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1374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0.63370786516853927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1374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0.63370786516853927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1374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0.63452914798206284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1374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0.63452914798206284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1374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0.63310961968680091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1374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0.6316964285714286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1374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0.6316964285714286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1374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0.6316964285714286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1374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0.63251670378619151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1374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0.63111111111111107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1374</v>
      </c>
      <c r="D517" t="s">
        <v>1734</v>
      </c>
      <c r="E517" t="s">
        <v>1221</v>
      </c>
      <c r="F517" t="s">
        <v>1221</v>
      </c>
      <c r="H517">
        <f t="shared" si="76"/>
        <v>1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0.63082039911308208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1374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0.63163716814159288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1374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0.63163716814159288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1374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0.63245033112582782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1374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0.63325991189427311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1374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0.63406593406593403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1374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0.63267543859649122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1374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0.63267543859649122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1374</v>
      </c>
      <c r="D525" t="s">
        <v>1742</v>
      </c>
      <c r="E525" t="s">
        <v>1221</v>
      </c>
      <c r="F525" t="s">
        <v>1221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0.63238512035010941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1374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0.63318777292576423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1374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0.63180827886710245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1374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0.63260869565217392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1374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0.63123644251626898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1374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0.63203463203463206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1374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0.63203463203463206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1374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0.63282937365010794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1374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0.63362068965517238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1374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0.63440860215053763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1374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0.63519313304721026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1374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0.63383297644539616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1374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0.63461538461538458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1374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0.63326226012793174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1374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0.63326226012793174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1374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0.63404255319148939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1374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0.63481953290870485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1374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0.63559322033898302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1374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0.63424947145877375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1374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0.63291139240506333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1374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0.63157894736842102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1374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0.63235294117647056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1374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0.63312368972746336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1374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0.63179916317991636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1374</v>
      </c>
      <c r="D549" t="s">
        <v>1766</v>
      </c>
      <c r="E549" t="s">
        <v>1221</v>
      </c>
      <c r="F549" t="s">
        <v>1728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0.5</v>
      </c>
      <c r="N549">
        <f ca="1">(SUM(H$2:I549)+SUM(K$2:L549)+SUM(S$2:V549))/(2*(A549-SUM(W$2:W549)))</f>
        <v>0.6320459290187892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1374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0.6328125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1374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0.63357588357588357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1374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0.63433609958506221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1374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0.63302277432712217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1374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0.63171487603305787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1374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0.63247422680412368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1374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0.63323045267489708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1374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0.63193018480492813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1374</v>
      </c>
      <c r="D558" t="s">
        <v>1775</v>
      </c>
      <c r="E558" t="s">
        <v>1218</v>
      </c>
      <c r="F558" t="s">
        <v>1221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0.63063524590163933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1374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0.63139059304703471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1374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0.63214285714285712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1374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0.63214285714285712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1374</v>
      </c>
      <c r="D562" t="s">
        <v>1779</v>
      </c>
      <c r="E562" t="s">
        <v>1218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0.63187372708757639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1374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0.63187372708757639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1374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0.63058943089430897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1374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0.63133874239350918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1374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0.63208502024291502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1374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0.63282828282828285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1374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0.63356854838709675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1374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0.63430583501006033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1374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0.63504016064257029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1374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0.63577154308617234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1374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0.63649999999999995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1374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0.63649999999999995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1374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0.63722554890219563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1374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0.63794820717131473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1374</v>
      </c>
      <c r="D576" t="s">
        <v>1793</v>
      </c>
      <c r="E576" t="s">
        <v>1221</v>
      </c>
      <c r="F576" t="s">
        <v>1221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0.6376739562624254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1374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0.6383928571428571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1374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0.63910891089108912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1374</v>
      </c>
      <c r="D579" t="s">
        <v>1796</v>
      </c>
      <c r="E579" t="s">
        <v>1218</v>
      </c>
      <c r="F579" t="s">
        <v>1221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0.63784584980237158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1374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0.63856015779092701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1374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0.63927165354330706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1374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0.63998035363457761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1374</v>
      </c>
      <c r="D583" t="s">
        <v>1800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0.63872549019607838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1374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0.63943248532289632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1374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0.63818359375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1374</v>
      </c>
      <c r="D586" t="s">
        <v>1803</v>
      </c>
      <c r="E586" t="s">
        <v>1221</v>
      </c>
      <c r="F586" t="s">
        <v>1221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0.63791423001949321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1374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0.63861867704280151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1374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0.63932038834951455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1374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0.64001937984496127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1374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0.64001937984496127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1374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0.64071566731141194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1374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0.64140926640926643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1374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0.64140926640926643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1374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0.64210019267822738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1374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0.64278846153846159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1374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0.64347408829174668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1374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0.64415708812260541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1374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0.64415708812260541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1374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0.64483747609942643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1374</v>
      </c>
      <c r="D600" t="s">
        <v>1817</v>
      </c>
      <c r="E600" t="s">
        <v>1221</v>
      </c>
      <c r="F600" t="s">
        <v>1221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0.64456106870229013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1374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0.64523809523809528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1374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0.64523809523809528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1374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0.64591254752851712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1374</v>
      </c>
      <c r="D604" t="s">
        <v>1821</v>
      </c>
      <c r="E604" t="s">
        <v>1221</v>
      </c>
      <c r="F604" t="s">
        <v>1728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0.5</v>
      </c>
      <c r="N604">
        <f ca="1">(SUM(H$2:I604)+SUM(K$2:L604)+SUM(S$2:V604))/(2*(A604-SUM(W$2:W604)))</f>
        <v>0.64611005692599621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1374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0.64678030303030298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1374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0.64744801512287331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1374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0.64811320754716983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1374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0.6487758945386064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1374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0.64755639097744366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1374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0.64821763602251403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1374</v>
      </c>
      <c r="D611" t="s">
        <v>1828</v>
      </c>
      <c r="E611" t="s">
        <v>1221</v>
      </c>
      <c r="F611" t="s">
        <v>1221</v>
      </c>
      <c r="H611">
        <f t="shared" si="85"/>
        <v>1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0.64794007490636707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1374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0.6485981308411215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1374</v>
      </c>
      <c r="D613" t="s">
        <v>1830</v>
      </c>
      <c r="E613" t="s">
        <v>1221</v>
      </c>
      <c r="F613" t="s">
        <v>1221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0.64832089552238803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1374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0.64897579143389195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1374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0.6496282527881041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1374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0.65027829313543595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1374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0.65092592592592591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1374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0.65157116451016639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1374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0.65036900369003692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1374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0.649171270718232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1374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0.6498161764705882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1374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0.65045871559633028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1374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0.65109890109890112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1374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0.65173674588665453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1374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0.65237226277372262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1374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0.65118397085610202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1374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0.65181818181818185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1374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0.65245009074410165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1374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0.65245009074410165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1374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0.65307971014492749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1374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0.65370705244122962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1374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0.65433212996389889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1374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0.65495495495495493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1374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0.65557553956834536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1374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0.65557553956834536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1374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0.65619389587073607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1374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0.65501792114695345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1374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0.65563506261180682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1374</v>
      </c>
      <c r="D639" t="s">
        <v>1856</v>
      </c>
      <c r="E639" t="s">
        <v>1221</v>
      </c>
      <c r="F639" t="s">
        <v>1728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0.5</v>
      </c>
      <c r="N639">
        <f ca="1">(SUM(H$2:I639)+SUM(K$2:L639)+SUM(S$2:V639))/(2*(A639-SUM(W$2:W639)))</f>
        <v>0.65580357142857137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1374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0.6564171122994652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1374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0.65702846975088969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1374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0.65702846975088969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1374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0.65702846975088969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1374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0.65702846975088969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1374</v>
      </c>
      <c r="D645" t="s">
        <v>1862</v>
      </c>
      <c r="E645" t="s">
        <v>1221</v>
      </c>
      <c r="F645" t="s">
        <v>1221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0.65674955595026641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1374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0.65735815602836878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1374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0.65619469026548671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1374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0.65680212014134276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1374</v>
      </c>
      <c r="D649" t="s">
        <v>1866</v>
      </c>
      <c r="E649" t="s">
        <v>1221</v>
      </c>
      <c r="F649" t="s">
        <v>1221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0.65652557319223981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1374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0.65652557319223981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1374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0.65713028169014087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1374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0.65773286467486825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1374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0.65833333333333333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1374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0.65718038528896672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1374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0.65777972027972031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1374</v>
      </c>
      <c r="D656" t="s">
        <v>1873</v>
      </c>
      <c r="E656" t="s">
        <v>1218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0.6575043630017452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1374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0.6581010452961672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1374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0.65869565217391302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1374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0.65755208333333337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1374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0.65641247833622185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1374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0.6570069204152249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1374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0.65759930915371334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1374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0.65759930915371334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1374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0.65818965517241379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1374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0.65877796901893293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1374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0.65936426116838487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1374</v>
      </c>
      <c r="D667" t="s">
        <v>1884</v>
      </c>
      <c r="E667" t="s">
        <v>1218</v>
      </c>
      <c r="F667" t="s">
        <v>1728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0.5</v>
      </c>
      <c r="N667">
        <f ca="1">(SUM(H$2:I667)+SUM(K$2:L667)+SUM(S$2:V667))/(2*(A667-SUM(W$2:W667)))</f>
        <v>0.65866209262435682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1374</v>
      </c>
      <c r="D668" t="s">
        <v>1885</v>
      </c>
      <c r="E668" t="s">
        <v>1221</v>
      </c>
      <c r="F668" t="s">
        <v>1221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0.65839041095890416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1374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0.65897435897435896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1374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0.65955631399317405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1374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0.66013628620102216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1374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0.66013628620102216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1374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0.6607142857142857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1374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0.66129032258064513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1374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0.66186440677966096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1374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0.6624365482233503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1374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0.6630067567567568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1374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0.66188870151770662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1374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0.66245791245791241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1374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0.66302521008403359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1374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0.66359060402684567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1374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0.66415410385259632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1374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0.6647157190635451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1374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0.6636060100166945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1374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0.66416666666666668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1374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0.66472545757071544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1374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0.66528239202657802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1374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0.66417910447761197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1374</v>
      </c>
      <c r="D689" t="s">
        <v>1906</v>
      </c>
      <c r="E689" t="s">
        <v>1221</v>
      </c>
      <c r="F689" t="s">
        <v>1221</v>
      </c>
      <c r="H689">
        <f t="shared" si="94"/>
        <v>1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0.66390728476821192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1374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0.6644628099173554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1374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0.66501650165016502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1374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0.66556836902800653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1374</v>
      </c>
      <c r="D693" t="s">
        <v>1910</v>
      </c>
      <c r="E693" t="s">
        <v>1218</v>
      </c>
      <c r="F693" t="s">
        <v>1218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0.66529605263157898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1374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0.66420361247947457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1374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0.66475409836065569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1374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0.66530278232405893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1374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0.66584967320261434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1374</v>
      </c>
      <c r="D698" t="s">
        <v>1915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0.66557911908646006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1374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0.66449511400651462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1374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0.66504065040650406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1374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0.66558441558441561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1374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0.66612641815235007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1374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0.66666666666666663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1374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0.6672051696284329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1374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0.66612903225806452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1374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0.66505636070853458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1374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0.66559485530546625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1374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0.66452648475120391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1374</v>
      </c>
      <c r="D709" t="s">
        <v>1926</v>
      </c>
      <c r="E709" t="s">
        <v>1221</v>
      </c>
      <c r="F709" t="s">
        <v>1221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0.66426282051282048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1374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0.66479999999999995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1374</v>
      </c>
      <c r="D711" t="s">
        <v>1928</v>
      </c>
      <c r="E711" t="s">
        <v>1218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0.66453674121405748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1374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0.66507177033492826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1374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0.66560509554140124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1374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0.66613672496025433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1374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0.66666666666666663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1374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0.6671949286846276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1374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0.66772151898734178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1374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0.66824644549763035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1374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0.66876971608832803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1374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0.6692913385826772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1374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0.66823899371069184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1374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0.66875981161695452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1374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0.66927899686520376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1374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0.66979655712050079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1374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0.67031249999999998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1374</v>
      </c>
      <c r="D726" t="s">
        <v>1943</v>
      </c>
      <c r="E726" t="s">
        <v>1218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0.67004680187207488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1374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0.6690031152647975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1374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0.66796267496111972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1374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0.66847826086956519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1374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0.66899224806201552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1374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0.66950464396284826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1374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0.67001545595054091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1374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0.67052469135802473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1374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0.67103235747303547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1374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0.67153846153846153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1374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0.67204301075268813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1374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0.67101226993865026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1374</v>
      </c>
      <c r="D738" t="s">
        <v>1955</v>
      </c>
      <c r="E738" t="s">
        <v>1221</v>
      </c>
      <c r="F738" t="s">
        <v>1221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0.67075038284839206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1374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0.67125382262996947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1374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0.6717557251908397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1374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0.67073170731707321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1374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0.67123287671232879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1374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0.67021276595744683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1374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0.66919575113808805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1374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0.66818181818181821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1374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0.66717095310136154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1374</v>
      </c>
      <c r="D747" t="s">
        <v>1964</v>
      </c>
      <c r="E747" t="s">
        <v>1221</v>
      </c>
      <c r="F747" t="s">
        <v>1221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0.66691842900302112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1374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0.66742081447963797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1374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0.66792168674698793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1374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0.66691729323308269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1374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0.66741741741741745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1374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0.66791604197901044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1374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0.66691616766467066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1374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0.6659192825112108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1374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0.66492537313432831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1374</v>
      </c>
      <c r="D756" t="s">
        <v>1973</v>
      </c>
      <c r="E756" t="s">
        <v>1218</v>
      </c>
      <c r="F756" t="s">
        <v>1221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0.66393442622950816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1374</v>
      </c>
      <c r="D757" t="s">
        <v>1974</v>
      </c>
      <c r="E757" t="s">
        <v>1218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0.66369047619047616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1374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0.66270430906389299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1374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0.66320474777448069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1374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0.66370370370370368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1374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0.66420118343195267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1374</v>
      </c>
      <c r="D762" t="s">
        <v>1979</v>
      </c>
      <c r="E762" t="s">
        <v>1218</v>
      </c>
      <c r="F762" t="s">
        <v>1221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0.66322008862629245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1374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0.66371681415929207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1374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0.66273932253313694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1374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0.66323529411764703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1374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0.66372980910425849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1374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0.66422287390029322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1374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0.66325036603221088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1374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0.66374269005847952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1374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0.66423357664233573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1374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0.66472303206997085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1374</v>
      </c>
      <c r="D772" t="s">
        <v>1989</v>
      </c>
      <c r="E772" t="s">
        <v>1218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0.66448326055312956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1374</v>
      </c>
      <c r="D773" t="s">
        <v>1990</v>
      </c>
      <c r="E773" t="s">
        <v>1728</v>
      </c>
      <c r="F773" t="s">
        <v>1218</v>
      </c>
      <c r="H773">
        <f t="shared" si="112"/>
        <v>0</v>
      </c>
      <c r="I773">
        <f t="shared" si="113"/>
        <v>0.5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0.66460755813953487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1374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0.66509433962264153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1374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0.66413043478260869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1374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0.66461649782923304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1374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0.66365606936416188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1374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0.66269841269841268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1374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0.66174351585014413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1374</v>
      </c>
      <c r="D780" t="s">
        <v>1997</v>
      </c>
      <c r="E780" t="s">
        <v>1221</v>
      </c>
      <c r="F780" t="s">
        <v>1221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0.66151079136690649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1374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0.66199712643678166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1374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0.66248206599713055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1374</v>
      </c>
      <c r="D783" t="s">
        <v>2000</v>
      </c>
      <c r="E783" t="s">
        <v>1218</v>
      </c>
      <c r="F783" t="s">
        <v>1221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0.66153295128939826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1374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0.66201716738197425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1374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0.66249999999999998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1374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0.66298145506419404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1374</v>
      </c>
      <c r="D787" t="s">
        <v>2004</v>
      </c>
      <c r="E787" t="s">
        <v>1221</v>
      </c>
      <c r="F787" t="s">
        <v>1221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0.66274928774928776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1374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0.66322901849217641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1374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0.66228693181818177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1374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0.66134751773049649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1374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0.66182719546742208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1374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0.66230551626591228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1374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0.66278248587570621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1374</v>
      </c>
      <c r="D794" t="s">
        <v>2011</v>
      </c>
      <c r="E794" t="s">
        <v>1728</v>
      </c>
      <c r="F794" t="s">
        <v>1221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0.66220028208744708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1374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0.66267605633802817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1374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0.66315049226441636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1374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0.663623595505618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1374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0.66409537166900423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1374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0.66456582633053218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1374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0.66503496503496506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1374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0.66410614525139666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1374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0.66317991631799167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1374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0.66364902506963785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1374</v>
      </c>
      <c r="D804" t="s">
        <v>2021</v>
      </c>
      <c r="E804" t="s">
        <v>1218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0.66342141863699577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1374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0.66388888888888886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1374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0.66435506241331488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1374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0.66481994459833793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1374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0.66528354080221297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1374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0.66574585635359118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1374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0.66620689655172416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1374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0.66666666666666663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1374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0.66712517193947729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1374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0.66620879120879117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1374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0.66666666666666663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1374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0.66712328767123286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1374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0.66757865937072502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1374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0.66803278688524592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1374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0.66848567530695768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1374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0.66757493188010897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1374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0.66666666666666663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1374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0.66711956521739135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1374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0.66621438263229305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1374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0.66531165311653118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1374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0.66576454668470908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1374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0.66621621621621618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1374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0.66666666666666663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1374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0.6671159029649596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1374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0.66756393001345893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1374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0.668010752688172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1374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0.66845637583892614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1374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0.66756032171581769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1374</v>
      </c>
      <c r="D832" t="s">
        <v>2049</v>
      </c>
      <c r="E832" t="s">
        <v>1218</v>
      </c>
      <c r="F832" t="s">
        <v>1221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0.66666666666666663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1374</v>
      </c>
      <c r="D833" t="s">
        <v>2050</v>
      </c>
      <c r="E833" t="s">
        <v>1218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0.66644385026737973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1374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0.66555407209612816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1374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0.66466666666666663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1374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0.6637816245006658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1374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0.66422872340425532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1374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0.6633466135458167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1374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0.66379310344827591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1374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0.66423841059602651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1374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0.66468253968253965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1374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0.6638044914134742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1374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0.6629287598944591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1374</v>
      </c>
      <c r="D844" t="s">
        <v>2061</v>
      </c>
      <c r="E844" t="s">
        <v>1221</v>
      </c>
      <c r="F844" t="s">
        <v>1221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0.66271409749670618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1374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0.6618421052631579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1374</v>
      </c>
      <c r="D846" t="s">
        <v>2063</v>
      </c>
      <c r="E846" t="s">
        <v>1221</v>
      </c>
      <c r="F846" t="s">
        <v>1221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0.66162943495400783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1374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0.6620734908136483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1374</v>
      </c>
      <c r="D848" t="s">
        <v>2065</v>
      </c>
      <c r="E848" t="s">
        <v>1218</v>
      </c>
      <c r="F848" t="s">
        <v>1221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0.66120576671035391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1374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0.66164921465968585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1374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0.66209150326797384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1374</v>
      </c>
      <c r="D851" t="s">
        <v>2068</v>
      </c>
      <c r="E851" t="s">
        <v>1218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0.66187989556135773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1374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0.66232073011734027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1374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0.66276041666666663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1374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0.66319895968790632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1374</v>
      </c>
      <c r="D855" t="s">
        <v>2072</v>
      </c>
      <c r="E855" t="s">
        <v>1218</v>
      </c>
      <c r="F855" t="s">
        <v>1728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0.66266233766233762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1374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0.66180285343709466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1374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0.6609455958549223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1374</v>
      </c>
      <c r="D858" t="s">
        <v>2075</v>
      </c>
      <c r="E858" t="s">
        <v>1218</v>
      </c>
      <c r="F858" t="s">
        <v>1221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0.66009055627425617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1374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0.66052971576227393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1374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0.66096774193548391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1374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0.66140463917525771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1374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0.66184041184041187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1374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0.66227506426735216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1374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0.6627086007702182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1374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0.66314102564102562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1374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0.66229193341869397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1374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0.66144501278772383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1374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0.66187739463601536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1374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0.66103316326530615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1374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0.66146496815286626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1374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0.66189567430025442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1374</v>
      </c>
      <c r="D872" t="s">
        <v>2089</v>
      </c>
      <c r="E872" t="s">
        <v>1218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0.66168996188055906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1374</v>
      </c>
      <c r="D873" t="s">
        <v>2090</v>
      </c>
      <c r="E873" t="s">
        <v>1218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0.66148477157360408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1374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0.66191381495564006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1374</v>
      </c>
      <c r="D875" t="s">
        <v>2092</v>
      </c>
      <c r="E875" t="s">
        <v>1221</v>
      </c>
      <c r="F875" t="s">
        <v>1221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0.66170886075949364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1374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0.66087231352718079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1374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0.66003787878787878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1374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0.65920554854981084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1374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0.65837531486146095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1374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0.6588050314465409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1374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0.65797738693467334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1374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0.6584065244667503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1374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0.65883458646616544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1374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0.65926157697121401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1374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0.65968749999999998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1374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0.6601123595505618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1374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0.66053615960099754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1374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0.66095890410958902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1374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0.66138059701492535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1374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0.66055900621118013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1374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0.66098014888337464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1374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0.66140024783147455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1374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0.66181930693069302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1374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0.66223733003708285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1374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0.66265432098765431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1374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0.66183723797780514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1374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0.66225369458128081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1374</v>
      </c>
      <c r="D898" t="s">
        <v>2115</v>
      </c>
      <c r="E898" t="s">
        <v>1218</v>
      </c>
      <c r="F898" t="s">
        <v>1218</v>
      </c>
      <c r="H898">
        <f t="shared" si="121"/>
        <v>0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0.66205412054120538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1374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0.66246928746928746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1374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0.66288343558282203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1374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0.66207107843137258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1374</v>
      </c>
      <c r="D902" t="s">
        <v>2119</v>
      </c>
      <c r="E902" t="s">
        <v>1221</v>
      </c>
      <c r="F902" t="s">
        <v>1221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0.66187270501835982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1374</v>
      </c>
      <c r="D903" t="s">
        <v>2120</v>
      </c>
      <c r="E903" t="s">
        <v>1218</v>
      </c>
      <c r="F903" t="s">
        <v>1221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0.66106356968215163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1374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0.66147741147741146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1374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0.66067073170731705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1374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0.66108404384896469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1374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0.66149635036496346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1374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0.66190765492102066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1374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0.6623179611650486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1374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0.6615151515151515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1374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0.66192493946731235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1374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0.6623337363966143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1374</v>
      </c>
      <c r="D913" t="s">
        <v>2130</v>
      </c>
      <c r="E913" t="s">
        <v>1218</v>
      </c>
      <c r="F913" t="s">
        <v>1218</v>
      </c>
      <c r="H913">
        <f t="shared" si="130"/>
        <v>0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0.66213768115942029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1374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0.66254523522316044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1374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0.6617469879518072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1374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0.6621540312876053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1374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0.66256009615384615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1374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0.66176470588235292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1374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0.66217026378896882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1374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0.66137724550898203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1374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0.66178229665071775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1374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0.66218637992831542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1374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0.66139618138424816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1374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0.66060786650774728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1374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0.66101190476190474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1374</v>
      </c>
      <c r="D926" t="s">
        <v>2143</v>
      </c>
      <c r="E926" t="s">
        <v>1218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0.66082045184304394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1374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0.66122327790973867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1374</v>
      </c>
      <c r="D928" t="s">
        <v>2145</v>
      </c>
      <c r="E928" t="s">
        <v>1221</v>
      </c>
      <c r="F928" t="s">
        <v>1221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0.66103202846975084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1374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0.66143364928909953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1374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0.66183431952662719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1374</v>
      </c>
      <c r="D931" t="s">
        <v>2148</v>
      </c>
      <c r="E931" t="s">
        <v>1218</v>
      </c>
      <c r="F931" t="s">
        <v>1221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0.66105200945626474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1374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0.66145218417945695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1374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0.66185141509433965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1374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0.66224970553592466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1374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0.66264705882352937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1374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0.66304347826086951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1374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0.66343896713615025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1374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0.66383352872215706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1374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0.66422716627634659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1374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0.66461988304093567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1374</v>
      </c>
      <c r="D941" t="s">
        <v>2158</v>
      </c>
      <c r="E941" t="s">
        <v>1221</v>
      </c>
      <c r="F941" t="s">
        <v>1221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0.66442757009345799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1374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0.66365227537922988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1374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0.66404428904428903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1374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0.6644353899883586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1374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0.66482558139534886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1374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0.66405342624854824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1374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0.66444315545243615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1374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0.6648319814600232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1374</v>
      </c>
      <c r="D949" t="s">
        <v>2166</v>
      </c>
      <c r="E949" t="s">
        <v>1218</v>
      </c>
      <c r="F949" t="s">
        <v>1728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0.66435185185185186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1374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0.66473988439306353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1374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0.66397228637413397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1374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0.66320645905420994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1374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0.66359447004608296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1374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0.66283084004602988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1374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0.66321839080459766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1374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0.66360505166475314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1374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0.66284403669724767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1374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0.66323024054982815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1374</v>
      </c>
      <c r="D959" t="s">
        <v>2176</v>
      </c>
      <c r="E959" t="s">
        <v>1218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0.66304347826086951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1374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0.66228571428571426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1374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0.66267123287671237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1374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0.66305587229190421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1374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0.66230068337129844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1374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0.66268486916951086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1374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0.66306818181818183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1374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0.66345062429057888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1374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0.66383219954648531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1374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0.66421291053227638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1374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0.66346153846153844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1374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0.66271186440677965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1374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0.66309255079006768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1374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0.66347237880496057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1374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0.66385135135135132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1374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0.66422947131608545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1374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0.66460674157303368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1374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0.66386083052749723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1374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0.66423766816143492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1374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0.66349384098544228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1374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0.66275167785234901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1374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0.66312849162011178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1374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0.6623883928571429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1374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0.66276477146042367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1374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0.6631403118040089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1374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0.66351501668520574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1374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0.6627777777777778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1374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0.66315205327413984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1374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0.66352549889135259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1374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0.66389811738648952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1374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0.66426991150442483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1374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0.66464088397790055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1374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0.66501103752759383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1374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0.66427783902976845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1374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0.66464757709251099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1374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0.66501650165016502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1374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0.66538461538461535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1374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0.66575192096597147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1374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0.66611842105263153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1374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0.66593647316538884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1374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0.66630196936542674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1374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0.66666666666666663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1374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0.66703056768558955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1374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0.66739367502726277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1374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0.66775599128540308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1374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0.66702937976060939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1374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0.66739130434782612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1374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0.66666666666666663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1374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0.66702819956616055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1374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0.66738894907908997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1374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0.66774891774891776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1374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0.66702702702702699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1374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0.66738660907127434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1374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0.66774541531823084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1374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0.66702586206896552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1374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0.66738428417653395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1374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0.66774193548387095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1374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0.66702470461868957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1374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0.66738197424892709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1374</v>
      </c>
      <c r="D1018" t="s">
        <v>2235</v>
      </c>
      <c r="E1018" t="s">
        <v>1221</v>
      </c>
      <c r="F1018" t="s">
        <v>1728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0.5</v>
      </c>
      <c r="N1018">
        <f ca="1">(SUM(H$2:I1018)+SUM(K$2:L1018)+SUM(S$2:V1018))/(2*(A1018-SUM(W$2:W1018)))</f>
        <v>0.667470525187567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1374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0.66782655246252676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1374</v>
      </c>
      <c r="D1020" t="s">
        <v>2237</v>
      </c>
      <c r="E1020" t="s">
        <v>1728</v>
      </c>
      <c r="F1020" t="s">
        <v>1221</v>
      </c>
      <c r="H1020">
        <f t="shared" si="139"/>
        <v>0</v>
      </c>
      <c r="I1020">
        <f t="shared" si="140"/>
        <v>0.5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0.66737967914438501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1374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0.66773504273504269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1374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0.66808964781216651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1374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0.66844349680170578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1374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0.66879659211927578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1374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0.66914893617021276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1374</v>
      </c>
      <c r="D1026" t="s">
        <v>2243</v>
      </c>
      <c r="E1026" t="s">
        <v>1218</v>
      </c>
      <c r="F1026" t="s">
        <v>1221</v>
      </c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>
        <f ca="1">(SUM(H$2:I1026)+SUM(K$2:L1026)+SUM(S$2:V1026))/(2*(A1026-SUM(W$2:W1026)))</f>
        <v>0.66843783209351748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1374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0.66878980891719741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1374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0.66914103923647927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1374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0.66949152542372881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1374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0.66878306878306881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1374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0.66913319238900637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1374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0.66948257655755017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1374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0.66877637130801693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1374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0.66912539515279246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1374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0.66947368421052633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1374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0.66876971608832803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1374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0.66806722689075626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1374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0.66841552990556141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1374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0.66876310272536688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1374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0.66910994764397902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1374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0.66945606694560666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1374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0.66980146290491116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1374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0.66910229645093944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1374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0.66944734098018766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1374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0.66979166666666667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1374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0.67013527575442244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1374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0.67047817047817049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1374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0.67082035306334376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1374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0.67116182572614103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1374</v>
      </c>
      <c r="D1050" t="s">
        <v>2267</v>
      </c>
      <c r="E1050" t="s">
        <v>1218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0.67098445595854928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1374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0.67132505175983437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1374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0.67166494312306102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1374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0.67200413223140498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1374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0.67234262125902988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1374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0.67268041237113407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1374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0.67301750772399593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1374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0.67335390946502061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1374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0.67368961973278518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1374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0.6729979466119097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1374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0.67333333333333334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1374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0.67366803278688525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1374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0.6740020470829069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1374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0.67433537832310841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1374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0.67364657814096018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1374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0.67397959183673473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1374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0.67431192660550454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1374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0.67464358452138495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1374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0.67395727365208546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1374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0.67428861788617889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1374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0.67461928934010151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1374</v>
      </c>
      <c r="D1071" t="s">
        <v>2288</v>
      </c>
      <c r="E1071" t="s">
        <v>1218</v>
      </c>
      <c r="F1071" t="s">
        <v>1221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0.67393509127789042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1374</v>
      </c>
      <c r="D1072" t="s">
        <v>2289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0.67325227963525835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1374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0.67358299595141702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1374</v>
      </c>
      <c r="D1074" t="s">
        <v>2291</v>
      </c>
      <c r="E1074" t="s">
        <v>1218</v>
      </c>
      <c r="F1074" t="s">
        <v>1221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0.67290192113245706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1374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0.67222222222222228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1374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0.67255297679112003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1374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0.672883064516129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1374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0.67321248741188322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1374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0.67253521126760563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1374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0.67286432160804022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1374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0.67319277108433739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1374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0.67251755265797397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1374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0.67284569138276551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1374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0.67317317317317316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1374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0.67249999999999999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1374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0.67282717282717286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1374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0.67315369261477043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1374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0.6734795613160518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1374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0.67380478087649398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1374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0.67412935323383083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1374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0.67445328031809149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1374</v>
      </c>
      <c r="D1092" t="s">
        <v>2309</v>
      </c>
      <c r="E1092" t="s">
        <v>1221</v>
      </c>
      <c r="F1092" t="s">
        <v>1221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0.67428003972194639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1374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0.67460317460317465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1374</v>
      </c>
      <c r="D1094" t="s">
        <v>2311</v>
      </c>
      <c r="E1094" t="s">
        <v>1218</v>
      </c>
      <c r="F1094" t="s">
        <v>1221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0.67393458870168488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1374</v>
      </c>
      <c r="D1095" t="s">
        <v>2312</v>
      </c>
      <c r="E1095" t="s">
        <v>1728</v>
      </c>
      <c r="F1095" t="s">
        <v>1218</v>
      </c>
      <c r="H1095">
        <f t="shared" si="158"/>
        <v>0</v>
      </c>
      <c r="I1095">
        <f t="shared" si="159"/>
        <v>0.5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0.67400990099009905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1374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0.67433234421364985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1374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0.67465415019762842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1374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0.67497532082922018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1374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0.67529585798816572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1374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0.67463054187192117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1374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0.67396653543307083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1374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0.67428711897738447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1374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0.67362475442043224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1374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0.67296368989205102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1374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0.67328431372549025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1374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0.67360430950048966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1374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0.67392367906066541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1374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0.67326490713587483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1374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0.672607421875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1374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0.67195121951219516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1374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0.67227095516569202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1374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0.67259006815968836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1374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0.67193579766536971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1374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0.67225461613216719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1374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0.67257281553398063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1374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0.67289039767216297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1374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0.6732073643410853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1374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0.6735237173281704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1374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0.67383945841392645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1374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0.67415458937198069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1374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0.67446911196911197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1374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0.67478302796528444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1374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0.67509633911368017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1374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0.67540904716073147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1374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0.67572115384615383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1374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0.6750720461095101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1374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0.67538387715930903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1374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0.67473633748801531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1374</v>
      </c>
      <c r="D1129" t="s">
        <v>2346</v>
      </c>
      <c r="E1129" t="s">
        <v>1728</v>
      </c>
      <c r="F1129" t="s">
        <v>1218</v>
      </c>
      <c r="H1129">
        <f t="shared" si="158"/>
        <v>0</v>
      </c>
      <c r="I1129">
        <f t="shared" si="159"/>
        <v>0.5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0.67480842911877392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1374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0.6741626794258373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1374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0.67447418738049714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1374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0.67478510028653294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1374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0.67414122137404575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1374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0.67445185891325077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1374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0.67476190476190478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1374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0.6750713606089439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1374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0.67538022813688214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1374</v>
      </c>
      <c r="D1138" t="s">
        <v>2355</v>
      </c>
      <c r="E1138" t="s">
        <v>1218</v>
      </c>
      <c r="F1138" t="s">
        <v>1728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0.67497625830959163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1374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0.67528462998102468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1374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0.67559241706161133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1374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0.67589962121212122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1374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0.67620624408703878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1374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0.67556710775047257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1374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0.67492917847025491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1374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0.67429245283018868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1374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0.67459943449575877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1374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0.67490583804143123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1374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0.67427093132643456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1374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0.67457706766917291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1374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0.67394366197183098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1374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0.67424953095684803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1374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0.67361761949390819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1374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0.67298689138576784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1374</v>
      </c>
      <c r="D1154" t="s">
        <v>2371</v>
      </c>
      <c r="E1154" t="s">
        <v>1218</v>
      </c>
      <c r="F1154" t="s">
        <v>1221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0.67235734331150609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1374</v>
      </c>
      <c r="D1155" t="s">
        <v>2372</v>
      </c>
      <c r="E1155" t="s">
        <v>1218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0.672196261682243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1374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0.67156862745098034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1374</v>
      </c>
      <c r="D1157" t="s">
        <v>2374</v>
      </c>
      <c r="E1157" t="s">
        <v>1728</v>
      </c>
      <c r="F1157" t="s">
        <v>1728</v>
      </c>
      <c r="H1157">
        <f t="shared" si="167"/>
        <v>0</v>
      </c>
      <c r="I1157">
        <f t="shared" si="168"/>
        <v>0.5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0.67140858208955223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1374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0.67171481826654245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1374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0.67202048417132221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1374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0.67232558139534881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1374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0.67263011152416352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1374</v>
      </c>
      <c r="D1162" t="s">
        <v>2379</v>
      </c>
      <c r="E1162" t="s">
        <v>1218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0.67246982358402974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1374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0.67277365491651209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1374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0.67215013901760889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1374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0.67245370370370372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1374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0.67275670675300647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1374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0.67305914972273573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1374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0.67336103416435822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1374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0.67273985239852396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1374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0.67304147465437791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1374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0.67242173112338854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1374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0.67272309107635697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1374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0.67210477941176472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1374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0.67240587695133147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1374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0.67270642201834863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1374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0.67208982584784605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1374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0.67239010989010994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1374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0.67268984446477587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1374</v>
      </c>
      <c r="D1179" t="s">
        <v>2396</v>
      </c>
      <c r="E1179" t="s">
        <v>1728</v>
      </c>
      <c r="F1179" t="s">
        <v>1728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0.67253199268738573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1374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0.67191780821917813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1374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0.67130474452554745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1374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0.67160437556973562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1374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0.67099271402550087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1374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0.67129208371246585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1374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0.67068181818181816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1374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0.67007266121707543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1374</v>
      </c>
      <c r="D1187" t="s">
        <v>2404</v>
      </c>
      <c r="E1187" t="s">
        <v>1218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0.66991833030852999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1374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0.67021758839528556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1374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0.66961050724637683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1374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0.66990950226244339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1374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0.6702079566003617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1374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0.6705058717253839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1374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0.67080324909747291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1374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0.67110009017132555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1374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0.67049549549549547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1374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0.67079207920792083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1374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0.67108812949640284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1374</v>
      </c>
      <c r="D1198" t="s">
        <v>2415</v>
      </c>
      <c r="E1198" t="s">
        <v>1218</v>
      </c>
      <c r="F1198" t="s">
        <v>1221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0.67048517520215634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1374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0.67078096947935373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1374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0.67107623318385645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1374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0.67047491039426521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1374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0.67076991942703668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1374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0.6710644007155635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1374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0.67135835567470958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1374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0.67165178571428574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2023-06-26T12:43:30Z</dcterms:modified>
</cp:coreProperties>
</file>