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F9AE58EA-CBB8-4B9D-A833-09BC09B496A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<sst xmlns="http://schemas.openxmlformats.org/spreadsheetml/2006/main" count="6036" uniqueCount="2423">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</sst>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0.70588235294117652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0.64473684210526316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0.69318181818181823</c:v>
                </c:pt>
                <c:pt idx="28">
                  <c:v>0.70652173913043481</c:v>
                </c:pt>
                <c:pt idx="29">
                  <c:v>0.71875</c:v>
                </c:pt>
                <c:pt idx="30">
                  <c:v>0.69</c:v>
                </c:pt>
                <c:pt idx="31">
                  <c:v>0.66346153846153844</c:v>
                </c:pt>
                <c:pt idx="32">
                  <c:v>0.67592592592592593</c:v>
                </c:pt>
                <c:pt idx="33">
                  <c:v>0.67592592592592593</c:v>
                </c:pt>
                <c:pt idx="34">
                  <c:v>0.6875</c:v>
                </c:pt>
                <c:pt idx="35">
                  <c:v>0.66379310344827591</c:v>
                </c:pt>
                <c:pt idx="36">
                  <c:v>0.67500000000000004</c:v>
                </c:pt>
                <c:pt idx="37">
                  <c:v>0.68548387096774188</c:v>
                </c:pt>
                <c:pt idx="38">
                  <c:v>0.6953125</c:v>
                </c:pt>
                <c:pt idx="39">
                  <c:v>0.6742424242424242</c:v>
                </c:pt>
                <c:pt idx="40">
                  <c:v>0.68382352941176472</c:v>
                </c:pt>
                <c:pt idx="41">
                  <c:v>0.69285714285714284</c:v>
                </c:pt>
                <c:pt idx="42">
                  <c:v>0.67361111111111116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0.64743589743589747</c:v>
                </c:pt>
                <c:pt idx="46">
                  <c:v>0.65625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0.65697674418604646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0.609375</c:v>
                </c:pt>
                <c:pt idx="57">
                  <c:v>0.609375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0.63235294117647056</c:v>
                </c:pt>
                <c:pt idx="63">
                  <c:v>0.62019230769230771</c:v>
                </c:pt>
                <c:pt idx="64">
                  <c:v>0.62735849056603776</c:v>
                </c:pt>
                <c:pt idx="65">
                  <c:v>0.6342592592592593</c:v>
                </c:pt>
                <c:pt idx="66">
                  <c:v>0.62272727272727268</c:v>
                </c:pt>
                <c:pt idx="67">
                  <c:v>0.6116071428571429</c:v>
                </c:pt>
                <c:pt idx="68">
                  <c:v>0.6116071428571429</c:v>
                </c:pt>
                <c:pt idx="69">
                  <c:v>0.61842105263157898</c:v>
                </c:pt>
                <c:pt idx="70">
                  <c:v>0.61842105263157898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0.63749999999999996</c:v>
                </c:pt>
                <c:pt idx="74">
                  <c:v>0.64344262295081966</c:v>
                </c:pt>
                <c:pt idx="75">
                  <c:v>0.63306451612903225</c:v>
                </c:pt>
                <c:pt idx="76">
                  <c:v>0.62301587301587302</c:v>
                </c:pt>
                <c:pt idx="77">
                  <c:v>0.62890625</c:v>
                </c:pt>
                <c:pt idx="78">
                  <c:v>0.62692307692307692</c:v>
                </c:pt>
                <c:pt idx="79">
                  <c:v>0.61742424242424243</c:v>
                </c:pt>
                <c:pt idx="80">
                  <c:v>0.60820895522388063</c:v>
                </c:pt>
                <c:pt idx="81">
                  <c:v>0.59926470588235292</c:v>
                </c:pt>
                <c:pt idx="82">
                  <c:v>0.60507246376811596</c:v>
                </c:pt>
                <c:pt idx="83">
                  <c:v>0.61071428571428577</c:v>
                </c:pt>
                <c:pt idx="84">
                  <c:v>0.602112676056338</c:v>
                </c:pt>
                <c:pt idx="85">
                  <c:v>0.59375</c:v>
                </c:pt>
                <c:pt idx="86">
                  <c:v>0.58561643835616439</c:v>
                </c:pt>
                <c:pt idx="87">
                  <c:v>0.57770270270270274</c:v>
                </c:pt>
                <c:pt idx="88">
                  <c:v>0.56999999999999995</c:v>
                </c:pt>
                <c:pt idx="89">
                  <c:v>0.5625</c:v>
                </c:pt>
                <c:pt idx="90">
                  <c:v>0.55519480519480524</c:v>
                </c:pt>
                <c:pt idx="91">
                  <c:v>0.54807692307692313</c:v>
                </c:pt>
                <c:pt idx="92">
                  <c:v>0.55379746835443033</c:v>
                </c:pt>
                <c:pt idx="93">
                  <c:v>0.55937499999999996</c:v>
                </c:pt>
                <c:pt idx="94">
                  <c:v>0.56481481481481477</c:v>
                </c:pt>
                <c:pt idx="95">
                  <c:v>0.57012195121951215</c:v>
                </c:pt>
                <c:pt idx="96">
                  <c:v>0.56325301204819278</c:v>
                </c:pt>
                <c:pt idx="97">
                  <c:v>0.5625</c:v>
                </c:pt>
                <c:pt idx="98">
                  <c:v>0.56764705882352939</c:v>
                </c:pt>
                <c:pt idx="99">
                  <c:v>0.56104651162790697</c:v>
                </c:pt>
                <c:pt idx="100">
                  <c:v>0.5545977011494253</c:v>
                </c:pt>
                <c:pt idx="101">
                  <c:v>0.55965909090909094</c:v>
                </c:pt>
                <c:pt idx="102">
                  <c:v>0.5533707865168539</c:v>
                </c:pt>
                <c:pt idx="103">
                  <c:v>0.55833333333333335</c:v>
                </c:pt>
                <c:pt idx="104">
                  <c:v>0.55219780219780223</c:v>
                </c:pt>
                <c:pt idx="105">
                  <c:v>0.55706521739130432</c:v>
                </c:pt>
                <c:pt idx="106">
                  <c:v>0.55706521739130432</c:v>
                </c:pt>
                <c:pt idx="107">
                  <c:v>0.56182795698924726</c:v>
                </c:pt>
                <c:pt idx="108">
                  <c:v>0.56648936170212771</c:v>
                </c:pt>
                <c:pt idx="109">
                  <c:v>0.57105263157894737</c:v>
                </c:pt>
                <c:pt idx="110">
                  <c:v>0.57552083333333337</c:v>
                </c:pt>
                <c:pt idx="111">
                  <c:v>0.57989690721649489</c:v>
                </c:pt>
                <c:pt idx="112">
                  <c:v>0.57989690721649489</c:v>
                </c:pt>
                <c:pt idx="113">
                  <c:v>0.58418367346938771</c:v>
                </c:pt>
                <c:pt idx="114">
                  <c:v>0.57828282828282829</c:v>
                </c:pt>
                <c:pt idx="115">
                  <c:v>0.57250000000000001</c:v>
                </c:pt>
                <c:pt idx="116">
                  <c:v>0.57178217821782173</c:v>
                </c:pt>
                <c:pt idx="117">
                  <c:v>0.5759803921568627</c:v>
                </c:pt>
                <c:pt idx="118">
                  <c:v>0.57038834951456308</c:v>
                </c:pt>
                <c:pt idx="119">
                  <c:v>0.56490384615384615</c:v>
                </c:pt>
                <c:pt idx="120">
                  <c:v>0.55952380952380953</c:v>
                </c:pt>
                <c:pt idx="121">
                  <c:v>0.56367924528301883</c:v>
                </c:pt>
                <c:pt idx="122">
                  <c:v>0.56308411214953269</c:v>
                </c:pt>
                <c:pt idx="123">
                  <c:v>0.56712962962962965</c:v>
                </c:pt>
                <c:pt idx="124">
                  <c:v>0.56192660550458717</c:v>
                </c:pt>
                <c:pt idx="125">
                  <c:v>0.56590909090909092</c:v>
                </c:pt>
                <c:pt idx="126">
                  <c:v>0.56081081081081086</c:v>
                </c:pt>
                <c:pt idx="127">
                  <c:v>0.5647321428571429</c:v>
                </c:pt>
                <c:pt idx="128">
                  <c:v>0.56858407079646023</c:v>
                </c:pt>
                <c:pt idx="129">
                  <c:v>0.57236842105263153</c:v>
                </c:pt>
                <c:pt idx="130">
                  <c:v>0.56739130434782614</c:v>
                </c:pt>
                <c:pt idx="131">
                  <c:v>0.5625</c:v>
                </c:pt>
                <c:pt idx="132">
                  <c:v>0.55769230769230771</c:v>
                </c:pt>
                <c:pt idx="133">
                  <c:v>0.55296610169491522</c:v>
                </c:pt>
                <c:pt idx="134">
                  <c:v>0.55672268907563027</c:v>
                </c:pt>
                <c:pt idx="135">
                  <c:v>0.55208333333333337</c:v>
                </c:pt>
                <c:pt idx="136">
                  <c:v>0.55165289256198347</c:v>
                </c:pt>
                <c:pt idx="137">
                  <c:v>0.55532786885245899</c:v>
                </c:pt>
                <c:pt idx="138">
                  <c:v>0.55081300813008127</c:v>
                </c:pt>
                <c:pt idx="139">
                  <c:v>0.5463709677419355</c:v>
                </c:pt>
                <c:pt idx="140">
                  <c:v>0.54200000000000004</c:v>
                </c:pt>
                <c:pt idx="141">
                  <c:v>0.54563492063492058</c:v>
                </c:pt>
                <c:pt idx="142">
                  <c:v>0.54133858267716539</c:v>
                </c:pt>
                <c:pt idx="143">
                  <c:v>0.537109375</c:v>
                </c:pt>
                <c:pt idx="144">
                  <c:v>0.53294573643410847</c:v>
                </c:pt>
                <c:pt idx="145">
                  <c:v>0.52884615384615385</c:v>
                </c:pt>
                <c:pt idx="146">
                  <c:v>0.52480916030534353</c:v>
                </c:pt>
                <c:pt idx="147">
                  <c:v>0.52840909090909094</c:v>
                </c:pt>
                <c:pt idx="148">
                  <c:v>0.52443609022556392</c:v>
                </c:pt>
                <c:pt idx="149">
                  <c:v>0.52798507462686572</c:v>
                </c:pt>
                <c:pt idx="150">
                  <c:v>0.52798507462686572</c:v>
                </c:pt>
                <c:pt idx="151">
                  <c:v>0.53148148148148144</c:v>
                </c:pt>
                <c:pt idx="152">
                  <c:v>0.52757352941176472</c:v>
                </c:pt>
                <c:pt idx="153">
                  <c:v>0.53102189781021902</c:v>
                </c:pt>
                <c:pt idx="154">
                  <c:v>0.53102189781021902</c:v>
                </c:pt>
                <c:pt idx="155">
                  <c:v>0.53442028985507251</c:v>
                </c:pt>
                <c:pt idx="156">
                  <c:v>0.53057553956834536</c:v>
                </c:pt>
                <c:pt idx="157">
                  <c:v>0.53035714285714286</c:v>
                </c:pt>
                <c:pt idx="158">
                  <c:v>0.52659574468085102</c:v>
                </c:pt>
                <c:pt idx="159">
                  <c:v>0.522887323943662</c:v>
                </c:pt>
                <c:pt idx="160">
                  <c:v>0.522887323943662</c:v>
                </c:pt>
                <c:pt idx="161">
                  <c:v>0.51923076923076927</c:v>
                </c:pt>
                <c:pt idx="162">
                  <c:v>0.52256944444444442</c:v>
                </c:pt>
                <c:pt idx="163">
                  <c:v>0.52256944444444442</c:v>
                </c:pt>
                <c:pt idx="164">
                  <c:v>0.52413793103448281</c:v>
                </c:pt>
                <c:pt idx="165">
                  <c:v>0.5273972602739726</c:v>
                </c:pt>
                <c:pt idx="166">
                  <c:v>0.53061224489795922</c:v>
                </c:pt>
                <c:pt idx="167">
                  <c:v>0.53378378378378377</c:v>
                </c:pt>
                <c:pt idx="168">
                  <c:v>0.53691275167785235</c:v>
                </c:pt>
                <c:pt idx="169">
                  <c:v>0.54</c:v>
                </c:pt>
                <c:pt idx="170">
                  <c:v>0.54</c:v>
                </c:pt>
                <c:pt idx="171">
                  <c:v>0.53642384105960261</c:v>
                </c:pt>
                <c:pt idx="172">
                  <c:v>0.53947368421052633</c:v>
                </c:pt>
                <c:pt idx="173">
                  <c:v>0.53594771241830064</c:v>
                </c:pt>
                <c:pt idx="174">
                  <c:v>0.53246753246753242</c:v>
                </c:pt>
                <c:pt idx="175">
                  <c:v>0.52903225806451615</c:v>
                </c:pt>
                <c:pt idx="176">
                  <c:v>0.53205128205128205</c:v>
                </c:pt>
                <c:pt idx="177">
                  <c:v>0.53503184713375795</c:v>
                </c:pt>
                <c:pt idx="178">
                  <c:v>0.53164556962025311</c:v>
                </c:pt>
                <c:pt idx="179">
                  <c:v>0.52830188679245282</c:v>
                </c:pt>
                <c:pt idx="180">
                  <c:v>0.52500000000000002</c:v>
                </c:pt>
                <c:pt idx="181">
                  <c:v>0.52329192546583847</c:v>
                </c:pt>
                <c:pt idx="182">
                  <c:v>0.52006172839506171</c:v>
                </c:pt>
                <c:pt idx="183">
                  <c:v>0.52006172839506171</c:v>
                </c:pt>
                <c:pt idx="184">
                  <c:v>0.51687116564417179</c:v>
                </c:pt>
                <c:pt idx="185">
                  <c:v>0.51981707317073167</c:v>
                </c:pt>
                <c:pt idx="186">
                  <c:v>0.52272727272727271</c:v>
                </c:pt>
                <c:pt idx="187">
                  <c:v>0.51957831325301207</c:v>
                </c:pt>
                <c:pt idx="188">
                  <c:v>0.51946107784431139</c:v>
                </c:pt>
                <c:pt idx="189">
                  <c:v>0.5223214285714286</c:v>
                </c:pt>
                <c:pt idx="190">
                  <c:v>0.5251479289940828</c:v>
                </c:pt>
                <c:pt idx="191">
                  <c:v>0.5220588235294118</c:v>
                </c:pt>
                <c:pt idx="192">
                  <c:v>0.52339181286549707</c:v>
                </c:pt>
                <c:pt idx="193">
                  <c:v>0.52339181286549707</c:v>
                </c:pt>
                <c:pt idx="194">
                  <c:v>0.52339181286549707</c:v>
                </c:pt>
                <c:pt idx="195">
                  <c:v>0.52616279069767447</c:v>
                </c:pt>
                <c:pt idx="196">
                  <c:v>0.52312138728323698</c:v>
                </c:pt>
                <c:pt idx="197">
                  <c:v>0.52312138728323698</c:v>
                </c:pt>
                <c:pt idx="198">
                  <c:v>0.52011494252873558</c:v>
                </c:pt>
                <c:pt idx="199">
                  <c:v>0.52285714285714291</c:v>
                </c:pt>
                <c:pt idx="200">
                  <c:v>0.51988636363636365</c:v>
                </c:pt>
                <c:pt idx="201">
                  <c:v>0.52259887005649719</c:v>
                </c:pt>
                <c:pt idx="202">
                  <c:v>0.52247191011235961</c:v>
                </c:pt>
                <c:pt idx="203">
                  <c:v>0.52513966480446927</c:v>
                </c:pt>
                <c:pt idx="204">
                  <c:v>0.52222222222222225</c:v>
                </c:pt>
                <c:pt idx="205">
                  <c:v>0.51933701657458564</c:v>
                </c:pt>
                <c:pt idx="206">
                  <c:v>0.51933701657458564</c:v>
                </c:pt>
                <c:pt idx="207">
                  <c:v>0.52197802197802201</c:v>
                </c:pt>
                <c:pt idx="208">
                  <c:v>0.51912568306010931</c:v>
                </c:pt>
                <c:pt idx="209">
                  <c:v>0.51630434782608692</c:v>
                </c:pt>
                <c:pt idx="210">
                  <c:v>0.51891891891891895</c:v>
                </c:pt>
                <c:pt idx="211">
                  <c:v>0.5161290322580645</c:v>
                </c:pt>
                <c:pt idx="212">
                  <c:v>0.5133689839572193</c:v>
                </c:pt>
                <c:pt idx="213">
                  <c:v>0.51063829787234039</c:v>
                </c:pt>
                <c:pt idx="214">
                  <c:v>0.50793650793650791</c:v>
                </c:pt>
                <c:pt idx="215">
                  <c:v>0.51052631578947372</c:v>
                </c:pt>
                <c:pt idx="216">
                  <c:v>0.51308900523560208</c:v>
                </c:pt>
                <c:pt idx="217">
                  <c:v>0.51302083333333337</c:v>
                </c:pt>
                <c:pt idx="218">
                  <c:v>0.51554404145077726</c:v>
                </c:pt>
                <c:pt idx="219">
                  <c:v>0.51554404145077726</c:v>
                </c:pt>
                <c:pt idx="220">
                  <c:v>0.51288659793814428</c:v>
                </c:pt>
                <c:pt idx="221">
                  <c:v>0.51288659793814428</c:v>
                </c:pt>
                <c:pt idx="222">
                  <c:v>0.51025641025641022</c:v>
                </c:pt>
                <c:pt idx="223">
                  <c:v>0.50765306122448983</c:v>
                </c:pt>
                <c:pt idx="224">
                  <c:v>0.50507614213197971</c:v>
                </c:pt>
                <c:pt idx="225">
                  <c:v>0.50757575757575757</c:v>
                </c:pt>
                <c:pt idx="226">
                  <c:v>0.50757575757575757</c:v>
                </c:pt>
                <c:pt idx="227">
                  <c:v>0.51005025125628145</c:v>
                </c:pt>
                <c:pt idx="228">
                  <c:v>0.51</c:v>
                </c:pt>
                <c:pt idx="229">
                  <c:v>0.51243781094527363</c:v>
                </c:pt>
                <c:pt idx="230">
                  <c:v>0.51485148514851486</c:v>
                </c:pt>
                <c:pt idx="231">
                  <c:v>0.51724137931034486</c:v>
                </c:pt>
                <c:pt idx="232">
                  <c:v>0.51960784313725494</c:v>
                </c:pt>
                <c:pt idx="233">
                  <c:v>0.51829268292682928</c:v>
                </c:pt>
                <c:pt idx="234">
                  <c:v>0.52063106796116509</c:v>
                </c:pt>
                <c:pt idx="235">
                  <c:v>0.51811594202898548</c:v>
                </c:pt>
                <c:pt idx="236">
                  <c:v>0.52043269230769229</c:v>
                </c:pt>
                <c:pt idx="237">
                  <c:v>0.52033492822966509</c:v>
                </c:pt>
                <c:pt idx="238">
                  <c:v>0.5178571428571429</c:v>
                </c:pt>
                <c:pt idx="239">
                  <c:v>0.51895734597156395</c:v>
                </c:pt>
                <c:pt idx="240">
                  <c:v>0.51650943396226412</c:v>
                </c:pt>
                <c:pt idx="241">
                  <c:v>0.5140845070422535</c:v>
                </c:pt>
                <c:pt idx="242">
                  <c:v>0.51168224299065423</c:v>
                </c:pt>
                <c:pt idx="243">
                  <c:v>0.50930232558139532</c:v>
                </c:pt>
                <c:pt idx="244">
                  <c:v>0.50694444444444442</c:v>
                </c:pt>
                <c:pt idx="245">
                  <c:v>0.50921658986175111</c:v>
                </c:pt>
                <c:pt idx="246">
                  <c:v>0.50688073394495414</c:v>
                </c:pt>
                <c:pt idx="247">
                  <c:v>0.50456621004566216</c:v>
                </c:pt>
                <c:pt idx="248">
                  <c:v>0.50681818181818183</c:v>
                </c:pt>
                <c:pt idx="249">
                  <c:v>0.50565610859728505</c:v>
                </c:pt>
                <c:pt idx="250">
                  <c:v>0.50565610859728505</c:v>
                </c:pt>
                <c:pt idx="251">
                  <c:v>0.50788288288288286</c:v>
                </c:pt>
                <c:pt idx="252">
                  <c:v>0.51008968609865468</c:v>
                </c:pt>
                <c:pt idx="253">
                  <c:v>0.5122767857142857</c:v>
                </c:pt>
                <c:pt idx="254">
                  <c:v>0.51444444444444448</c:v>
                </c:pt>
                <c:pt idx="255">
                  <c:v>0.51438053097345138</c:v>
                </c:pt>
                <c:pt idx="256">
                  <c:v>0.51431718061674003</c:v>
                </c:pt>
                <c:pt idx="257">
                  <c:v>0.51644736842105265</c:v>
                </c:pt>
                <c:pt idx="258">
                  <c:v>0.51855895196506552</c:v>
                </c:pt>
                <c:pt idx="259">
                  <c:v>0.52065217391304353</c:v>
                </c:pt>
                <c:pt idx="260">
                  <c:v>0.52272727272727271</c:v>
                </c:pt>
                <c:pt idx="261">
                  <c:v>0.52478448275862066</c:v>
                </c:pt>
                <c:pt idx="262">
                  <c:v>0.52253218884120167</c:v>
                </c:pt>
                <c:pt idx="263">
                  <c:v>0.52029914529914534</c:v>
                </c:pt>
                <c:pt idx="264">
                  <c:v>0.52234042553191484</c:v>
                </c:pt>
                <c:pt idx="265">
                  <c:v>0.52436440677966101</c:v>
                </c:pt>
                <c:pt idx="266">
                  <c:v>0.52637130801687759</c:v>
                </c:pt>
                <c:pt idx="267">
                  <c:v>0.52637130801687759</c:v>
                </c:pt>
                <c:pt idx="268">
                  <c:v>0.52836134453781514</c:v>
                </c:pt>
                <c:pt idx="269">
                  <c:v>0.52615062761506282</c:v>
                </c:pt>
                <c:pt idx="270">
                  <c:v>0.52812499999999996</c:v>
                </c:pt>
                <c:pt idx="271">
                  <c:v>0.53008298755186722</c:v>
                </c:pt>
                <c:pt idx="272">
                  <c:v>0.53202479338842978</c:v>
                </c:pt>
                <c:pt idx="273">
                  <c:v>0.52983539094650201</c:v>
                </c:pt>
                <c:pt idx="274">
                  <c:v>0.53176229508196726</c:v>
                </c:pt>
                <c:pt idx="275">
                  <c:v>0.53367346938775506</c:v>
                </c:pt>
                <c:pt idx="276">
                  <c:v>0.53556910569105687</c:v>
                </c:pt>
                <c:pt idx="277">
                  <c:v>0.53441295546558709</c:v>
                </c:pt>
                <c:pt idx="278">
                  <c:v>0.532258064516129</c:v>
                </c:pt>
                <c:pt idx="279">
                  <c:v>0.53012048192771088</c:v>
                </c:pt>
                <c:pt idx="280">
                  <c:v>0.53200000000000003</c:v>
                </c:pt>
                <c:pt idx="281">
                  <c:v>0.53087649402390436</c:v>
                </c:pt>
                <c:pt idx="282">
                  <c:v>0.52876984126984128</c:v>
                </c:pt>
                <c:pt idx="283">
                  <c:v>0.53063241106719372</c:v>
                </c:pt>
                <c:pt idx="284">
                  <c:v>0.53248031496062997</c:v>
                </c:pt>
                <c:pt idx="285">
                  <c:v>0.53333333333333333</c:v>
                </c:pt>
                <c:pt idx="286">
                  <c:v>0.53125</c:v>
                </c:pt>
                <c:pt idx="287">
                  <c:v>0.53307392996108949</c:v>
                </c:pt>
                <c:pt idx="288">
                  <c:v>0.53100775193798455</c:v>
                </c:pt>
                <c:pt idx="289">
                  <c:v>0.52895752895752901</c:v>
                </c:pt>
                <c:pt idx="290">
                  <c:v>0.53076923076923077</c:v>
                </c:pt>
                <c:pt idx="291">
                  <c:v>0.53256704980842917</c:v>
                </c:pt>
                <c:pt idx="292">
                  <c:v>0.53435114503816794</c:v>
                </c:pt>
                <c:pt idx="293">
                  <c:v>0.53231939163498099</c:v>
                </c:pt>
                <c:pt idx="294">
                  <c:v>0.53409090909090906</c:v>
                </c:pt>
                <c:pt idx="295">
                  <c:v>0.53584905660377358</c:v>
                </c:pt>
                <c:pt idx="296">
                  <c:v>0.53383458646616544</c:v>
                </c:pt>
                <c:pt idx="297">
                  <c:v>0.53558052434456926</c:v>
                </c:pt>
                <c:pt idx="298">
                  <c:v>0.53731343283582089</c:v>
                </c:pt>
                <c:pt idx="299">
                  <c:v>0.53531598513011147</c:v>
                </c:pt>
                <c:pt idx="300">
                  <c:v>0.53703703703703709</c:v>
                </c:pt>
                <c:pt idx="301">
                  <c:v>0.5350553505535055</c:v>
                </c:pt>
                <c:pt idx="302">
                  <c:v>0.53308823529411764</c:v>
                </c:pt>
                <c:pt idx="303">
                  <c:v>0.53308823529411764</c:v>
                </c:pt>
                <c:pt idx="304">
                  <c:v>0.53113553113553114</c:v>
                </c:pt>
                <c:pt idx="305">
                  <c:v>0.53284671532846717</c:v>
                </c:pt>
                <c:pt idx="306">
                  <c:v>0.53454545454545455</c:v>
                </c:pt>
                <c:pt idx="307">
                  <c:v>0.53623188405797106</c:v>
                </c:pt>
                <c:pt idx="308">
                  <c:v>0.53610108303249093</c:v>
                </c:pt>
                <c:pt idx="309">
                  <c:v>0.53597122302158273</c:v>
                </c:pt>
                <c:pt idx="310">
                  <c:v>0.53597122302158273</c:v>
                </c:pt>
                <c:pt idx="311">
                  <c:v>0.53405017921146958</c:v>
                </c:pt>
                <c:pt idx="312">
                  <c:v>0.5357142857142857</c:v>
                </c:pt>
                <c:pt idx="313">
                  <c:v>0.53380782918149461</c:v>
                </c:pt>
                <c:pt idx="314">
                  <c:v>0.53546099290780147</c:v>
                </c:pt>
                <c:pt idx="315">
                  <c:v>0.53533568904593642</c:v>
                </c:pt>
                <c:pt idx="316">
                  <c:v>0.5369718309859155</c:v>
                </c:pt>
                <c:pt idx="317">
                  <c:v>0.53508771929824561</c:v>
                </c:pt>
                <c:pt idx="318">
                  <c:v>0.53671328671328666</c:v>
                </c:pt>
                <c:pt idx="319">
                  <c:v>0.5383275261324042</c:v>
                </c:pt>
                <c:pt idx="320">
                  <c:v>0.5383275261324042</c:v>
                </c:pt>
                <c:pt idx="321">
                  <c:v>0.53645833333333337</c:v>
                </c:pt>
                <c:pt idx="322">
                  <c:v>0.53806228373702425</c:v>
                </c:pt>
                <c:pt idx="323">
                  <c:v>0.53806228373702425</c:v>
                </c:pt>
                <c:pt idx="324">
                  <c:v>0.53620689655172415</c:v>
                </c:pt>
                <c:pt idx="325">
                  <c:v>0.53620689655172415</c:v>
                </c:pt>
                <c:pt idx="326">
                  <c:v>0.53620689655172415</c:v>
                </c:pt>
                <c:pt idx="327">
                  <c:v>0.53436426116838487</c:v>
                </c:pt>
                <c:pt idx="328">
                  <c:v>0.53595890410958902</c:v>
                </c:pt>
                <c:pt idx="329">
                  <c:v>0.53754266211604096</c:v>
                </c:pt>
                <c:pt idx="330">
                  <c:v>0.53754266211604096</c:v>
                </c:pt>
                <c:pt idx="331">
                  <c:v>0.53656462585034015</c:v>
                </c:pt>
                <c:pt idx="332">
                  <c:v>0.53813559322033899</c:v>
                </c:pt>
                <c:pt idx="333">
                  <c:v>0.53631756756756754</c:v>
                </c:pt>
                <c:pt idx="334">
                  <c:v>0.53787878787878785</c:v>
                </c:pt>
                <c:pt idx="335">
                  <c:v>0.53942953020134232</c:v>
                </c:pt>
                <c:pt idx="336">
                  <c:v>0.5376254180602007</c:v>
                </c:pt>
                <c:pt idx="337">
                  <c:v>0.53583333333333338</c:v>
                </c:pt>
                <c:pt idx="338">
                  <c:v>0.53737541528239208</c:v>
                </c:pt>
                <c:pt idx="339">
                  <c:v>0.53559602649006621</c:v>
                </c:pt>
                <c:pt idx="340">
                  <c:v>0.53712871287128716</c:v>
                </c:pt>
                <c:pt idx="341">
                  <c:v>0.53536184210526316</c:v>
                </c:pt>
                <c:pt idx="342">
                  <c:v>0.53688524590163933</c:v>
                </c:pt>
                <c:pt idx="343">
                  <c:v>0.53839869281045749</c:v>
                </c:pt>
                <c:pt idx="344">
                  <c:v>0.53664495114006516</c:v>
                </c:pt>
                <c:pt idx="345">
                  <c:v>0.53814935064935066</c:v>
                </c:pt>
                <c:pt idx="346">
                  <c:v>0.53964401294498376</c:v>
                </c:pt>
                <c:pt idx="347">
                  <c:v>0.54112903225806452</c:v>
                </c:pt>
                <c:pt idx="348">
                  <c:v>0.542604501607717</c:v>
                </c:pt>
                <c:pt idx="349">
                  <c:v>0.54086538461538458</c:v>
                </c:pt>
                <c:pt idx="350">
                  <c:v>0.53913738019169333</c:v>
                </c:pt>
                <c:pt idx="351">
                  <c:v>0.54060509554140124</c:v>
                </c:pt>
                <c:pt idx="352">
                  <c:v>0.53888888888888886</c:v>
                </c:pt>
                <c:pt idx="353">
                  <c:v>0.54034810126582278</c:v>
                </c:pt>
                <c:pt idx="354">
                  <c:v>0.53864353312302837</c:v>
                </c:pt>
                <c:pt idx="355">
                  <c:v>0.53694968553459121</c:v>
                </c:pt>
                <c:pt idx="356">
                  <c:v>0.53683385579937304</c:v>
                </c:pt>
                <c:pt idx="357">
                  <c:v>0.53515625</c:v>
                </c:pt>
                <c:pt idx="358">
                  <c:v>0.53660436137071654</c:v>
                </c:pt>
                <c:pt idx="359">
                  <c:v>0.53493788819875776</c:v>
                </c:pt>
                <c:pt idx="360">
                  <c:v>0.53637770897832815</c:v>
                </c:pt>
                <c:pt idx="361">
                  <c:v>0.53780864197530864</c:v>
                </c:pt>
                <c:pt idx="362">
                  <c:v>0.53923076923076918</c:v>
                </c:pt>
                <c:pt idx="363">
                  <c:v>0.53757668711656437</c:v>
                </c:pt>
                <c:pt idx="364">
                  <c:v>0.53757668711656437</c:v>
                </c:pt>
                <c:pt idx="365">
                  <c:v>0.53899082568807344</c:v>
                </c:pt>
                <c:pt idx="366">
                  <c:v>0.53734756097560976</c:v>
                </c:pt>
                <c:pt idx="367">
                  <c:v>0.53875379939209722</c:v>
                </c:pt>
                <c:pt idx="368">
                  <c:v>0.54015151515151516</c:v>
                </c:pt>
                <c:pt idx="369">
                  <c:v>0.54154078549848939</c:v>
                </c:pt>
                <c:pt idx="370">
                  <c:v>0.53990963855421692</c:v>
                </c:pt>
                <c:pt idx="371">
                  <c:v>0.53828828828828834</c:v>
                </c:pt>
                <c:pt idx="372">
                  <c:v>0.53667664670658688</c:v>
                </c:pt>
                <c:pt idx="373">
                  <c:v>0.53731343283582089</c:v>
                </c:pt>
                <c:pt idx="374">
                  <c:v>0.53869047619047616</c:v>
                </c:pt>
                <c:pt idx="375">
                  <c:v>0.5400593471810089</c:v>
                </c:pt>
                <c:pt idx="376">
                  <c:v>0.5400593471810089</c:v>
                </c:pt>
                <c:pt idx="377">
                  <c:v>0.53846153846153844</c:v>
                </c:pt>
                <c:pt idx="378">
                  <c:v>0.53982300884955747</c:v>
                </c:pt>
                <c:pt idx="379">
                  <c:v>0.53982300884955747</c:v>
                </c:pt>
                <c:pt idx="380">
                  <c:v>0.53823529411764703</c:v>
                </c:pt>
                <c:pt idx="381">
                  <c:v>0.53665689149560114</c:v>
                </c:pt>
                <c:pt idx="382">
                  <c:v>0.53508771929824561</c:v>
                </c:pt>
                <c:pt idx="383">
                  <c:v>0.53508771929824561</c:v>
                </c:pt>
                <c:pt idx="384">
                  <c:v>0.53352769679300294</c:v>
                </c:pt>
                <c:pt idx="385">
                  <c:v>0.53352769679300294</c:v>
                </c:pt>
                <c:pt idx="386">
                  <c:v>0.53488372093023251</c:v>
                </c:pt>
                <c:pt idx="387">
                  <c:v>0.53333333333333333</c:v>
                </c:pt>
                <c:pt idx="388">
                  <c:v>0.5332369942196532</c:v>
                </c:pt>
                <c:pt idx="389">
                  <c:v>0.5332369942196532</c:v>
                </c:pt>
                <c:pt idx="390">
                  <c:v>0.5332369942196532</c:v>
                </c:pt>
                <c:pt idx="391">
                  <c:v>0.53458213256484155</c:v>
                </c:pt>
                <c:pt idx="392">
                  <c:v>0.53591954022988508</c:v>
                </c:pt>
                <c:pt idx="393">
                  <c:v>0.53724928366762181</c:v>
                </c:pt>
                <c:pt idx="394">
                  <c:v>0.5357142857142857</c:v>
                </c:pt>
                <c:pt idx="395">
                  <c:v>0.53703703703703709</c:v>
                </c:pt>
                <c:pt idx="396">
                  <c:v>0.53693181818181823</c:v>
                </c:pt>
                <c:pt idx="397">
                  <c:v>0.53693181818181823</c:v>
                </c:pt>
                <c:pt idx="398">
                  <c:v>0.53541076487252126</c:v>
                </c:pt>
                <c:pt idx="399">
                  <c:v>0.53672316384180796</c:v>
                </c:pt>
                <c:pt idx="400">
                  <c:v>0.53802816901408446</c:v>
                </c:pt>
                <c:pt idx="401">
                  <c:v>0.5379213483146067</c:v>
                </c:pt>
                <c:pt idx="402">
                  <c:v>0.53921568627450978</c:v>
                </c:pt>
                <c:pt idx="403">
                  <c:v>0.53770949720670391</c:v>
                </c:pt>
                <c:pt idx="404">
                  <c:v>0.53899721448467963</c:v>
                </c:pt>
                <c:pt idx="405">
                  <c:v>0.54027777777777775</c:v>
                </c:pt>
                <c:pt idx="406">
                  <c:v>0.54155124653739617</c:v>
                </c:pt>
                <c:pt idx="407">
                  <c:v>0.54005524861878451</c:v>
                </c:pt>
                <c:pt idx="408">
                  <c:v>0.5385674931129476</c:v>
                </c:pt>
                <c:pt idx="409">
                  <c:v>0.5385674931129476</c:v>
                </c:pt>
                <c:pt idx="410">
                  <c:v>0.5398351648351648</c:v>
                </c:pt>
                <c:pt idx="411">
                  <c:v>0.54109589041095896</c:v>
                </c:pt>
                <c:pt idx="412">
                  <c:v>0.54234972677595628</c:v>
                </c:pt>
                <c:pt idx="413">
                  <c:v>0.54234972677595628</c:v>
                </c:pt>
                <c:pt idx="414">
                  <c:v>0.54234972677595628</c:v>
                </c:pt>
                <c:pt idx="415">
                  <c:v>0.54359673024523159</c:v>
                </c:pt>
                <c:pt idx="416">
                  <c:v>0.54359673024523159</c:v>
                </c:pt>
                <c:pt idx="417">
                  <c:v>0.54359673024523159</c:v>
                </c:pt>
                <c:pt idx="418">
                  <c:v>0.54483695652173914</c:v>
                </c:pt>
                <c:pt idx="419">
                  <c:v>0.54607046070460707</c:v>
                </c:pt>
                <c:pt idx="420">
                  <c:v>0.54729729729729726</c:v>
                </c:pt>
                <c:pt idx="421">
                  <c:v>0.54851752021563338</c:v>
                </c:pt>
                <c:pt idx="422">
                  <c:v>0.54973118279569888</c:v>
                </c:pt>
                <c:pt idx="423">
                  <c:v>0.54973118279569888</c:v>
                </c:pt>
                <c:pt idx="424">
                  <c:v>0.54825737265415553</c:v>
                </c:pt>
                <c:pt idx="425">
                  <c:v>0.54812834224598928</c:v>
                </c:pt>
                <c:pt idx="426">
                  <c:v>0.54933333333333334</c:v>
                </c:pt>
                <c:pt idx="427">
                  <c:v>0.54933333333333334</c:v>
                </c:pt>
                <c:pt idx="428">
                  <c:v>0.54933333333333334</c:v>
                </c:pt>
                <c:pt idx="429">
                  <c:v>0.55053191489361697</c:v>
                </c:pt>
                <c:pt idx="430">
                  <c:v>0.55172413793103448</c:v>
                </c:pt>
                <c:pt idx="431">
                  <c:v>0.55291005291005291</c:v>
                </c:pt>
                <c:pt idx="432">
                  <c:v>0.55145118733509235</c:v>
                </c:pt>
                <c:pt idx="433">
                  <c:v>0.55263157894736847</c:v>
                </c:pt>
                <c:pt idx="434">
                  <c:v>0.5538057742782152</c:v>
                </c:pt>
                <c:pt idx="435">
                  <c:v>0.55497382198952883</c:v>
                </c:pt>
                <c:pt idx="436">
                  <c:v>0.55613577023498695</c:v>
                </c:pt>
                <c:pt idx="437">
                  <c:v>0.55598958333333337</c:v>
                </c:pt>
                <c:pt idx="438">
                  <c:v>0.55649350649350648</c:v>
                </c:pt>
                <c:pt idx="439">
                  <c:v>0.55764248704663211</c:v>
                </c:pt>
                <c:pt idx="440">
                  <c:v>0.55878552971576223</c:v>
                </c:pt>
                <c:pt idx="441">
                  <c:v>0.55992268041237114</c:v>
                </c:pt>
                <c:pt idx="442">
                  <c:v>0.55992268041237114</c:v>
                </c:pt>
                <c:pt idx="443">
                  <c:v>0.55848329048843193</c:v>
                </c:pt>
                <c:pt idx="444">
                  <c:v>0.55961538461538463</c:v>
                </c:pt>
                <c:pt idx="445">
                  <c:v>0.5607416879795396</c:v>
                </c:pt>
                <c:pt idx="446">
                  <c:v>0.56186224489795922</c:v>
                </c:pt>
                <c:pt idx="447">
                  <c:v>0.56297709923664119</c:v>
                </c:pt>
                <c:pt idx="448">
                  <c:v>0.56408629441624369</c:v>
                </c:pt>
                <c:pt idx="449">
                  <c:v>0.56518987341772153</c:v>
                </c:pt>
                <c:pt idx="450">
                  <c:v>0.56628787878787878</c:v>
                </c:pt>
                <c:pt idx="451">
                  <c:v>0.56628787878787878</c:v>
                </c:pt>
                <c:pt idx="452">
                  <c:v>0.56738035264483622</c:v>
                </c:pt>
                <c:pt idx="453">
                  <c:v>0.56846733668341709</c:v>
                </c:pt>
                <c:pt idx="454">
                  <c:v>0.56846733668341709</c:v>
                </c:pt>
                <c:pt idx="455">
                  <c:v>0.56954887218045114</c:v>
                </c:pt>
                <c:pt idx="456">
                  <c:v>0.56812499999999999</c:v>
                </c:pt>
                <c:pt idx="457">
                  <c:v>0.56670822942643395</c:v>
                </c:pt>
                <c:pt idx="458">
                  <c:v>0.56778606965174128</c:v>
                </c:pt>
                <c:pt idx="459">
                  <c:v>0.56823821339950376</c:v>
                </c:pt>
                <c:pt idx="460">
                  <c:v>0.56683168316831678</c:v>
                </c:pt>
                <c:pt idx="461">
                  <c:v>0.5654320987654321</c:v>
                </c:pt>
                <c:pt idx="462">
                  <c:v>0.56650246305418717</c:v>
                </c:pt>
                <c:pt idx="463">
                  <c:v>0.56756756756756754</c:v>
                </c:pt>
                <c:pt idx="464">
                  <c:v>0.56678921568627449</c:v>
                </c:pt>
                <c:pt idx="465">
                  <c:v>0.56784841075794623</c:v>
                </c:pt>
                <c:pt idx="466">
                  <c:v>0.56890243902439019</c:v>
                </c:pt>
                <c:pt idx="467">
                  <c:v>0.56751824817518248</c:v>
                </c:pt>
                <c:pt idx="468">
                  <c:v>0.5685679611650486</c:v>
                </c:pt>
                <c:pt idx="469">
                  <c:v>0.56961259079903148</c:v>
                </c:pt>
                <c:pt idx="470">
                  <c:v>0.57065217391304346</c:v>
                </c:pt>
                <c:pt idx="471">
                  <c:v>0.56927710843373491</c:v>
                </c:pt>
                <c:pt idx="472">
                  <c:v>0.5703125</c:v>
                </c:pt>
                <c:pt idx="473">
                  <c:v>0.57134292565947242</c:v>
                </c:pt>
                <c:pt idx="474">
                  <c:v>0.57236842105263153</c:v>
                </c:pt>
                <c:pt idx="475">
                  <c:v>0.5715990453460621</c:v>
                </c:pt>
                <c:pt idx="476">
                  <c:v>0.57261904761904758</c:v>
                </c:pt>
                <c:pt idx="477">
                  <c:v>0.57125890736342044</c:v>
                </c:pt>
                <c:pt idx="478">
                  <c:v>0.57227488151658767</c:v>
                </c:pt>
                <c:pt idx="479">
                  <c:v>0.57328605200945626</c:v>
                </c:pt>
                <c:pt idx="480">
                  <c:v>0.5742924528301887</c:v>
                </c:pt>
                <c:pt idx="481">
                  <c:v>0.57294117647058829</c:v>
                </c:pt>
                <c:pt idx="482">
                  <c:v>0.573943661971831</c:v>
                </c:pt>
                <c:pt idx="483">
                  <c:v>0.57494145199063229</c:v>
                </c:pt>
                <c:pt idx="484">
                  <c:v>0.57494145199063229</c:v>
                </c:pt>
                <c:pt idx="485">
                  <c:v>0.5759345794392523</c:v>
                </c:pt>
                <c:pt idx="486">
                  <c:v>0.57692307692307687</c:v>
                </c:pt>
                <c:pt idx="487">
                  <c:v>0.57558139534883723</c:v>
                </c:pt>
                <c:pt idx="488">
                  <c:v>0.57656612529002316</c:v>
                </c:pt>
                <c:pt idx="489">
                  <c:v>0.57754629629629628</c:v>
                </c:pt>
                <c:pt idx="490">
                  <c:v>0.57852193995381063</c:v>
                </c:pt>
                <c:pt idx="491">
                  <c:v>0.57949308755760365</c:v>
                </c:pt>
                <c:pt idx="492">
                  <c:v>0.57949308755760365</c:v>
                </c:pt>
                <c:pt idx="493">
                  <c:v>0.57949308755760365</c:v>
                </c:pt>
                <c:pt idx="494">
                  <c:v>0.58045977011494254</c:v>
                </c:pt>
                <c:pt idx="495">
                  <c:v>0.57912844036697253</c:v>
                </c:pt>
                <c:pt idx="496">
                  <c:v>0.580091533180778</c:v>
                </c:pt>
                <c:pt idx="497">
                  <c:v>0.58105022831050224</c:v>
                </c:pt>
                <c:pt idx="498">
                  <c:v>0.58200455580865607</c:v>
                </c:pt>
                <c:pt idx="499">
                  <c:v>0.5829545454545455</c:v>
                </c:pt>
                <c:pt idx="500">
                  <c:v>0.58163265306122447</c:v>
                </c:pt>
                <c:pt idx="501">
                  <c:v>0.58257918552036203</c:v>
                </c:pt>
                <c:pt idx="502">
                  <c:v>0.58257918552036203</c:v>
                </c:pt>
                <c:pt idx="503">
                  <c:v>0.58352144469525957</c:v>
                </c:pt>
                <c:pt idx="504">
                  <c:v>0.58277027027027029</c:v>
                </c:pt>
                <c:pt idx="505">
                  <c:v>0.58370786516853934</c:v>
                </c:pt>
                <c:pt idx="506">
                  <c:v>0.58370786516853934</c:v>
                </c:pt>
                <c:pt idx="507">
                  <c:v>0.58464125560538116</c:v>
                </c:pt>
                <c:pt idx="508">
                  <c:v>0.58464125560538116</c:v>
                </c:pt>
                <c:pt idx="509">
                  <c:v>0.58333333333333337</c:v>
                </c:pt>
                <c:pt idx="510">
                  <c:v>0.58203125</c:v>
                </c:pt>
                <c:pt idx="511">
                  <c:v>0.58203125</c:v>
                </c:pt>
                <c:pt idx="512">
                  <c:v>0.58203125</c:v>
                </c:pt>
                <c:pt idx="513">
                  <c:v>0.58296213808463249</c:v>
                </c:pt>
                <c:pt idx="514">
                  <c:v>0.5838888888888889</c:v>
                </c:pt>
                <c:pt idx="515">
                  <c:v>0.58481152993348118</c:v>
                </c:pt>
                <c:pt idx="516">
                  <c:v>0.58351769911504425</c:v>
                </c:pt>
                <c:pt idx="517">
                  <c:v>0.58351769911504425</c:v>
                </c:pt>
                <c:pt idx="518">
                  <c:v>0.58443708609271527</c:v>
                </c:pt>
                <c:pt idx="519">
                  <c:v>0.58535242290748901</c:v>
                </c:pt>
                <c:pt idx="520">
                  <c:v>0.58626373626373629</c:v>
                </c:pt>
                <c:pt idx="521">
                  <c:v>0.58497807017543857</c:v>
                </c:pt>
                <c:pt idx="522">
                  <c:v>0.58497807017543857</c:v>
                </c:pt>
                <c:pt idx="523">
                  <c:v>0.58588621444201316</c:v>
                </c:pt>
                <c:pt idx="524">
                  <c:v>0.58460698689956336</c:v>
                </c:pt>
                <c:pt idx="525">
                  <c:v>0.58387799564270149</c:v>
                </c:pt>
                <c:pt idx="526">
                  <c:v>0.58260869565217388</c:v>
                </c:pt>
                <c:pt idx="527">
                  <c:v>0.58351409978308022</c:v>
                </c:pt>
                <c:pt idx="528">
                  <c:v>0.58441558441558439</c:v>
                </c:pt>
                <c:pt idx="529">
                  <c:v>0.58441558441558439</c:v>
                </c:pt>
                <c:pt idx="530">
                  <c:v>0.58315334773218142</c:v>
                </c:pt>
                <c:pt idx="531">
                  <c:v>0.58405172413793105</c:v>
                </c:pt>
                <c:pt idx="532">
                  <c:v>0.5849462365591398</c:v>
                </c:pt>
                <c:pt idx="533">
                  <c:v>0.58583690987124459</c:v>
                </c:pt>
                <c:pt idx="534">
                  <c:v>0.58458244111349034</c:v>
                </c:pt>
                <c:pt idx="535">
                  <c:v>0.5854700854700855</c:v>
                </c:pt>
                <c:pt idx="536">
                  <c:v>0.5863539445628998</c:v>
                </c:pt>
                <c:pt idx="537">
                  <c:v>0.5863539445628998</c:v>
                </c:pt>
                <c:pt idx="538">
                  <c:v>0.58510638297872342</c:v>
                </c:pt>
                <c:pt idx="539">
                  <c:v>0.5859872611464968</c:v>
                </c:pt>
                <c:pt idx="540">
                  <c:v>0.58686440677966101</c:v>
                </c:pt>
                <c:pt idx="541">
                  <c:v>0.58562367864693443</c:v>
                </c:pt>
                <c:pt idx="542">
                  <c:v>0.58438818565400841</c:v>
                </c:pt>
                <c:pt idx="543">
                  <c:v>0.58526315789473682</c:v>
                </c:pt>
                <c:pt idx="544">
                  <c:v>0.58613445378151263</c:v>
                </c:pt>
                <c:pt idx="545">
                  <c:v>0.58700209643605872</c:v>
                </c:pt>
                <c:pt idx="546">
                  <c:v>0.58786610878661083</c:v>
                </c:pt>
                <c:pt idx="547">
                  <c:v>0.58663883089770352</c:v>
                </c:pt>
                <c:pt idx="548">
                  <c:v>0.58750000000000002</c:v>
                </c:pt>
                <c:pt idx="549">
                  <c:v>0.58835758835758833</c:v>
                </c:pt>
                <c:pt idx="550">
                  <c:v>0.58921161825726143</c:v>
                </c:pt>
                <c:pt idx="551">
                  <c:v>0.59006211180124224</c:v>
                </c:pt>
                <c:pt idx="552">
                  <c:v>0.58884297520661155</c:v>
                </c:pt>
                <c:pt idx="553">
                  <c:v>0.58969072164948455</c:v>
                </c:pt>
                <c:pt idx="554">
                  <c:v>0.58847736625514402</c:v>
                </c:pt>
                <c:pt idx="555">
                  <c:v>0.5882956878850103</c:v>
                </c:pt>
                <c:pt idx="556">
                  <c:v>0.58913934426229508</c:v>
                </c:pt>
                <c:pt idx="557">
                  <c:v>0.58997955010224945</c:v>
                </c:pt>
                <c:pt idx="558">
                  <c:v>0.59081632653061222</c:v>
                </c:pt>
                <c:pt idx="559">
                  <c:v>0.59081632653061222</c:v>
                </c:pt>
                <c:pt idx="560">
                  <c:v>0.59164969450101834</c:v>
                </c:pt>
                <c:pt idx="561">
                  <c:v>0.59164969450101834</c:v>
                </c:pt>
                <c:pt idx="562">
                  <c:v>0.59247967479674801</c:v>
                </c:pt>
                <c:pt idx="563">
                  <c:v>0.59127789046653145</c:v>
                </c:pt>
                <c:pt idx="564">
                  <c:v>0.59008097165991902</c:v>
                </c:pt>
                <c:pt idx="565">
                  <c:v>0.59090909090909094</c:v>
                </c:pt>
                <c:pt idx="566">
                  <c:v>0.59173387096774188</c:v>
                </c:pt>
                <c:pt idx="567">
                  <c:v>0.59255533199195176</c:v>
                </c:pt>
                <c:pt idx="568">
                  <c:v>0.59337349397590367</c:v>
                </c:pt>
                <c:pt idx="569">
                  <c:v>0.594188376753507</c:v>
                </c:pt>
                <c:pt idx="570">
                  <c:v>0.59499999999999997</c:v>
                </c:pt>
                <c:pt idx="571">
                  <c:v>0.59499999999999997</c:v>
                </c:pt>
                <c:pt idx="572">
                  <c:v>0.59580838323353291</c:v>
                </c:pt>
                <c:pt idx="573">
                  <c:v>0.59661354581673309</c:v>
                </c:pt>
                <c:pt idx="574">
                  <c:v>0.59741550695825052</c:v>
                </c:pt>
                <c:pt idx="575">
                  <c:v>0.59623015873015872</c:v>
                </c:pt>
                <c:pt idx="576">
                  <c:v>0.597029702970297</c:v>
                </c:pt>
                <c:pt idx="577">
                  <c:v>0.59782608695652173</c:v>
                </c:pt>
                <c:pt idx="578">
                  <c:v>0.59763313609467461</c:v>
                </c:pt>
                <c:pt idx="579">
                  <c:v>0.59842519685039375</c:v>
                </c:pt>
                <c:pt idx="580">
                  <c:v>0.59921414538310414</c:v>
                </c:pt>
                <c:pt idx="581">
                  <c:v>0.6</c:v>
                </c:pt>
                <c:pt idx="582">
                  <c:v>0.59980430528375739</c:v>
                </c:pt>
                <c:pt idx="583">
                  <c:v>0.6005859375</c:v>
                </c:pt>
                <c:pt idx="584">
                  <c:v>0.59941520467836262</c:v>
                </c:pt>
                <c:pt idx="585">
                  <c:v>0.60019455252918286</c:v>
                </c:pt>
                <c:pt idx="586">
                  <c:v>0.60097087378640779</c:v>
                </c:pt>
                <c:pt idx="587">
                  <c:v>0.60174418604651159</c:v>
                </c:pt>
                <c:pt idx="588">
                  <c:v>0.60174418604651159</c:v>
                </c:pt>
                <c:pt idx="589">
                  <c:v>0.60251450676982587</c:v>
                </c:pt>
                <c:pt idx="590">
                  <c:v>0.60328185328185324</c:v>
                </c:pt>
                <c:pt idx="591">
                  <c:v>0.60328185328185324</c:v>
                </c:pt>
                <c:pt idx="592">
                  <c:v>0.60211946050096343</c:v>
                </c:pt>
                <c:pt idx="593">
                  <c:v>0.60288461538461535</c:v>
                </c:pt>
                <c:pt idx="594">
                  <c:v>0.60268714011516311</c:v>
                </c:pt>
                <c:pt idx="595">
                  <c:v>0.60344827586206895</c:v>
                </c:pt>
                <c:pt idx="596">
                  <c:v>0.60344827586206895</c:v>
                </c:pt>
                <c:pt idx="597">
                  <c:v>0.60420650095602291</c:v>
                </c:pt>
                <c:pt idx="598">
                  <c:v>0.60305343511450382</c:v>
                </c:pt>
                <c:pt idx="599">
                  <c:v>0.60285714285714287</c:v>
                </c:pt>
                <c:pt idx="600">
                  <c:v>0.60285714285714287</c:v>
                </c:pt>
                <c:pt idx="601">
                  <c:v>0.60361216730038025</c:v>
                </c:pt>
                <c:pt idx="602">
                  <c:v>0.60246679316888041</c:v>
                </c:pt>
                <c:pt idx="603">
                  <c:v>0.60321969696969702</c:v>
                </c:pt>
                <c:pt idx="604">
                  <c:v>0.60396975425330812</c:v>
                </c:pt>
                <c:pt idx="605">
                  <c:v>0.6047169811320755</c:v>
                </c:pt>
                <c:pt idx="606">
                  <c:v>0.60546139359698681</c:v>
                </c:pt>
                <c:pt idx="607">
                  <c:v>0.60432330827067671</c:v>
                </c:pt>
                <c:pt idx="608">
                  <c:v>0.60506566604127576</c:v>
                </c:pt>
                <c:pt idx="609">
                  <c:v>0.60580524344569286</c:v>
                </c:pt>
                <c:pt idx="610">
                  <c:v>0.6065420560747663</c:v>
                </c:pt>
                <c:pt idx="611">
                  <c:v>0.60727611940298509</c:v>
                </c:pt>
                <c:pt idx="612">
                  <c:v>0.6070763500931099</c:v>
                </c:pt>
                <c:pt idx="613">
                  <c:v>0.60780669144981414</c:v>
                </c:pt>
                <c:pt idx="614">
                  <c:v>0.60760667903525045</c:v>
                </c:pt>
                <c:pt idx="615">
                  <c:v>0.60833333333333328</c:v>
                </c:pt>
                <c:pt idx="616">
                  <c:v>0.60905730129390023</c:v>
                </c:pt>
                <c:pt idx="617">
                  <c:v>0.60977859778597787</c:v>
                </c:pt>
                <c:pt idx="618">
                  <c:v>0.61049723756906082</c:v>
                </c:pt>
                <c:pt idx="619">
                  <c:v>0.61121323529411764</c:v>
                </c:pt>
                <c:pt idx="620">
                  <c:v>0.61192660550458711</c:v>
                </c:pt>
                <c:pt idx="621">
                  <c:v>0.61263736263736268</c:v>
                </c:pt>
                <c:pt idx="622">
                  <c:v>0.61334552102376605</c:v>
                </c:pt>
                <c:pt idx="623">
                  <c:v>0.61405109489051091</c:v>
                </c:pt>
                <c:pt idx="624">
                  <c:v>0.61475409836065575</c:v>
                </c:pt>
                <c:pt idx="625">
                  <c:v>0.61545454545454548</c:v>
                </c:pt>
                <c:pt idx="626">
                  <c:v>0.61615245009074415</c:v>
                </c:pt>
                <c:pt idx="627">
                  <c:v>0.61615245009074415</c:v>
                </c:pt>
                <c:pt idx="628">
                  <c:v>0.61684782608695654</c:v>
                </c:pt>
                <c:pt idx="629">
                  <c:v>0.61754068716094035</c:v>
                </c:pt>
                <c:pt idx="630">
                  <c:v>0.61823104693140796</c:v>
                </c:pt>
                <c:pt idx="631">
                  <c:v>0.61891891891891893</c:v>
                </c:pt>
                <c:pt idx="632">
                  <c:v>0.61960431654676262</c:v>
                </c:pt>
                <c:pt idx="633">
                  <c:v>0.61960431654676262</c:v>
                </c:pt>
                <c:pt idx="634">
                  <c:v>0.6202872531418312</c:v>
                </c:pt>
                <c:pt idx="635">
                  <c:v>0.61917562724014341</c:v>
                </c:pt>
                <c:pt idx="636">
                  <c:v>0.61985688729874777</c:v>
                </c:pt>
                <c:pt idx="637">
                  <c:v>0.61875000000000002</c:v>
                </c:pt>
                <c:pt idx="638">
                  <c:v>0.61942959001782527</c:v>
                </c:pt>
                <c:pt idx="639">
                  <c:v>0.6183274021352313</c:v>
                </c:pt>
                <c:pt idx="640">
                  <c:v>0.6183274021352313</c:v>
                </c:pt>
                <c:pt idx="641">
                  <c:v>0.6183274021352313</c:v>
                </c:pt>
                <c:pt idx="642">
                  <c:v>0.6183274021352313</c:v>
                </c:pt>
                <c:pt idx="643">
                  <c:v>0.6190053285968028</c:v>
                </c:pt>
                <c:pt idx="644">
                  <c:v>0.61968085106382975</c:v>
                </c:pt>
                <c:pt idx="645">
                  <c:v>0.62035398230088501</c:v>
                </c:pt>
                <c:pt idx="646">
                  <c:v>0.62102473498233213</c:v>
                </c:pt>
                <c:pt idx="647">
                  <c:v>0.61992945326278659</c:v>
                </c:pt>
                <c:pt idx="648">
                  <c:v>0.61992945326278659</c:v>
                </c:pt>
                <c:pt idx="649">
                  <c:v>0.62059859154929575</c:v>
                </c:pt>
                <c:pt idx="650">
                  <c:v>0.62126537785588754</c:v>
                </c:pt>
                <c:pt idx="651">
                  <c:v>0.62192982456140355</c:v>
                </c:pt>
                <c:pt idx="652">
                  <c:v>0.62259194395796846</c:v>
                </c:pt>
                <c:pt idx="653">
                  <c:v>0.62325174825174823</c:v>
                </c:pt>
                <c:pt idx="654">
                  <c:v>0.62390924956369986</c:v>
                </c:pt>
                <c:pt idx="655">
                  <c:v>0.62456445993031362</c:v>
                </c:pt>
                <c:pt idx="656">
                  <c:v>0.62521739130434784</c:v>
                </c:pt>
                <c:pt idx="657">
                  <c:v>0.62413194444444442</c:v>
                </c:pt>
                <c:pt idx="658">
                  <c:v>0.62478336221837083</c:v>
                </c:pt>
                <c:pt idx="659">
                  <c:v>0.62543252595155707</c:v>
                </c:pt>
                <c:pt idx="660">
                  <c:v>0.62607944732297061</c:v>
                </c:pt>
                <c:pt idx="661">
                  <c:v>0.62607944732297061</c:v>
                </c:pt>
                <c:pt idx="662">
                  <c:v>0.62672413793103443</c:v>
                </c:pt>
                <c:pt idx="663">
                  <c:v>0.62736660929432009</c:v>
                </c:pt>
                <c:pt idx="664">
                  <c:v>0.62800687285223367</c:v>
                </c:pt>
                <c:pt idx="665">
                  <c:v>0.62692967409948541</c:v>
                </c:pt>
                <c:pt idx="666">
                  <c:v>0.62671232876712324</c:v>
                </c:pt>
                <c:pt idx="667">
                  <c:v>0.62735042735042734</c:v>
                </c:pt>
                <c:pt idx="668">
                  <c:v>0.62627986348122866</c:v>
                </c:pt>
                <c:pt idx="669">
                  <c:v>0.62691652470187398</c:v>
                </c:pt>
                <c:pt idx="670">
                  <c:v>0.62691652470187398</c:v>
                </c:pt>
                <c:pt idx="671">
                  <c:v>0.62755102040816324</c:v>
                </c:pt>
                <c:pt idx="672">
                  <c:v>0.6281833616298812</c:v>
                </c:pt>
                <c:pt idx="673">
                  <c:v>0.62881355932203387</c:v>
                </c:pt>
                <c:pt idx="674">
                  <c:v>0.62944162436548223</c:v>
                </c:pt>
                <c:pt idx="675">
                  <c:v>0.6283783783783784</c:v>
                </c:pt>
                <c:pt idx="676">
                  <c:v>0.62731871838111297</c:v>
                </c:pt>
                <c:pt idx="677">
                  <c:v>0.62794612794612792</c:v>
                </c:pt>
                <c:pt idx="678">
                  <c:v>0.62773109243697478</c:v>
                </c:pt>
                <c:pt idx="679">
                  <c:v>0.62835570469798663</c:v>
                </c:pt>
                <c:pt idx="680">
                  <c:v>0.62897822445561136</c:v>
                </c:pt>
                <c:pt idx="681">
                  <c:v>0.62959866220735783</c:v>
                </c:pt>
                <c:pt idx="682">
                  <c:v>0.62979966611018368</c:v>
                </c:pt>
                <c:pt idx="683">
                  <c:v>0.63041666666666663</c:v>
                </c:pt>
                <c:pt idx="684">
                  <c:v>0.63103161397670549</c:v>
                </c:pt>
                <c:pt idx="685">
                  <c:v>0.63164451827242529</c:v>
                </c:pt>
                <c:pt idx="686">
                  <c:v>0.63225538971807627</c:v>
                </c:pt>
                <c:pt idx="687">
                  <c:v>0.63286423841059603</c:v>
                </c:pt>
                <c:pt idx="688">
                  <c:v>0.63347107438016526</c:v>
                </c:pt>
                <c:pt idx="689">
                  <c:v>0.63407590759075905</c:v>
                </c:pt>
                <c:pt idx="690">
                  <c:v>0.6346787479406919</c:v>
                </c:pt>
                <c:pt idx="691">
                  <c:v>0.63527960526315785</c:v>
                </c:pt>
                <c:pt idx="692">
                  <c:v>0.63505747126436785</c:v>
                </c:pt>
                <c:pt idx="693">
                  <c:v>0.63565573770491801</c:v>
                </c:pt>
                <c:pt idx="694">
                  <c:v>0.63625204582651396</c:v>
                </c:pt>
                <c:pt idx="695">
                  <c:v>0.63521241830065356</c:v>
                </c:pt>
                <c:pt idx="696">
                  <c:v>0.63580750407830344</c:v>
                </c:pt>
                <c:pt idx="697">
                  <c:v>0.63477198697068404</c:v>
                </c:pt>
                <c:pt idx="698">
                  <c:v>0.63536585365853659</c:v>
                </c:pt>
                <c:pt idx="699">
                  <c:v>0.63595779220779225</c:v>
                </c:pt>
                <c:pt idx="700">
                  <c:v>0.63654781199351707</c:v>
                </c:pt>
                <c:pt idx="701">
                  <c:v>0.63713592233009708</c:v>
                </c:pt>
                <c:pt idx="702">
                  <c:v>0.6377221324717286</c:v>
                </c:pt>
                <c:pt idx="703">
                  <c:v>0.63830645161290323</c:v>
                </c:pt>
                <c:pt idx="704">
                  <c:v>0.63888888888888884</c:v>
                </c:pt>
                <c:pt idx="705">
                  <c:v>0.63946945337620575</c:v>
                </c:pt>
                <c:pt idx="706">
                  <c:v>0.6400481540930979</c:v>
                </c:pt>
                <c:pt idx="707">
                  <c:v>0.640625</c:v>
                </c:pt>
                <c:pt idx="708">
                  <c:v>0.64119999999999999</c:v>
                </c:pt>
                <c:pt idx="709">
                  <c:v>0.64177316293929709</c:v>
                </c:pt>
                <c:pt idx="710">
                  <c:v>0.64234449760765555</c:v>
                </c:pt>
                <c:pt idx="711">
                  <c:v>0.64291401273885351</c:v>
                </c:pt>
                <c:pt idx="712">
                  <c:v>0.64348171701112877</c:v>
                </c:pt>
                <c:pt idx="713">
                  <c:v>0.64404761904761909</c:v>
                </c:pt>
                <c:pt idx="714">
                  <c:v>0.64461172741679873</c:v>
                </c:pt>
                <c:pt idx="715">
                  <c:v>0.64517405063291144</c:v>
                </c:pt>
                <c:pt idx="716">
                  <c:v>0.64573459715639814</c:v>
                </c:pt>
                <c:pt idx="717">
                  <c:v>0.64629337539432175</c:v>
                </c:pt>
                <c:pt idx="718">
                  <c:v>0.64606299212598428</c:v>
                </c:pt>
                <c:pt idx="719">
                  <c:v>0.64504716981132071</c:v>
                </c:pt>
                <c:pt idx="720">
                  <c:v>0.64560439560439564</c:v>
                </c:pt>
                <c:pt idx="721">
                  <c:v>0.6461598746081505</c:v>
                </c:pt>
                <c:pt idx="722">
                  <c:v>0.64671361502347413</c:v>
                </c:pt>
                <c:pt idx="723">
                  <c:v>0.64726562499999996</c:v>
                </c:pt>
                <c:pt idx="724">
                  <c:v>0.64625585023400933</c:v>
                </c:pt>
                <c:pt idx="725">
                  <c:v>0.64524922118380057</c:v>
                </c:pt>
                <c:pt idx="726">
                  <c:v>0.64580093312597198</c:v>
                </c:pt>
                <c:pt idx="727">
                  <c:v>0.64635093167701863</c:v>
                </c:pt>
                <c:pt idx="728">
                  <c:v>0.64689922480620154</c:v>
                </c:pt>
                <c:pt idx="729">
                  <c:v>0.64744582043343657</c:v>
                </c:pt>
                <c:pt idx="730">
                  <c:v>0.64644513137557957</c:v>
                </c:pt>
                <c:pt idx="731">
                  <c:v>0.6469907407407407</c:v>
                </c:pt>
                <c:pt idx="732">
                  <c:v>0.64599383667180277</c:v>
                </c:pt>
                <c:pt idx="733">
                  <c:v>0.64653846153846151</c:v>
                </c:pt>
                <c:pt idx="734">
                  <c:v>0.64708141321044543</c:v>
                </c:pt>
                <c:pt idx="735">
                  <c:v>0.64762269938650308</c:v>
                </c:pt>
                <c:pt idx="736">
                  <c:v>0.64663093415007655</c:v>
                </c:pt>
                <c:pt idx="737">
                  <c:v>0.64717125382262997</c:v>
                </c:pt>
                <c:pt idx="738">
                  <c:v>0.64770992366412217</c:v>
                </c:pt>
                <c:pt idx="739">
                  <c:v>0.64824695121951215</c:v>
                </c:pt>
                <c:pt idx="740">
                  <c:v>0.64878234398782342</c:v>
                </c:pt>
                <c:pt idx="741">
                  <c:v>0.6493161094224924</c:v>
                </c:pt>
                <c:pt idx="742">
                  <c:v>0.64833080424886191</c:v>
                </c:pt>
                <c:pt idx="743">
                  <c:v>0.64734848484848484</c:v>
                </c:pt>
                <c:pt idx="744">
                  <c:v>0.64788199697428139</c:v>
                </c:pt>
                <c:pt idx="745">
                  <c:v>0.64841389728096677</c:v>
                </c:pt>
                <c:pt idx="746">
                  <c:v>0.64894419306184015</c:v>
                </c:pt>
                <c:pt idx="747">
                  <c:v>0.64947289156626509</c:v>
                </c:pt>
                <c:pt idx="748">
                  <c:v>0.64849624060150379</c:v>
                </c:pt>
                <c:pt idx="749">
                  <c:v>0.64902402402402404</c:v>
                </c:pt>
                <c:pt idx="750">
                  <c:v>0.64805097451274363</c:v>
                </c:pt>
                <c:pt idx="751">
                  <c:v>0.64857784431137722</c:v>
                </c:pt>
                <c:pt idx="752">
                  <c:v>0.64835575485799701</c:v>
                </c:pt>
                <c:pt idx="753">
                  <c:v>0.6488805970149254</c:v>
                </c:pt>
                <c:pt idx="754">
                  <c:v>0.64940387481371087</c:v>
                </c:pt>
                <c:pt idx="755">
                  <c:v>0.64992559523809523</c:v>
                </c:pt>
                <c:pt idx="756">
                  <c:v>0.65044576523031206</c:v>
                </c:pt>
                <c:pt idx="757">
                  <c:v>0.65096439169139464</c:v>
                </c:pt>
                <c:pt idx="758">
                  <c:v>0.65148148148148144</c:v>
                </c:pt>
                <c:pt idx="759">
                  <c:v>0.65199704142011838</c:v>
                </c:pt>
                <c:pt idx="760">
                  <c:v>0.6525110782865583</c:v>
                </c:pt>
                <c:pt idx="761">
                  <c:v>0.65228613569321536</c:v>
                </c:pt>
                <c:pt idx="762">
                  <c:v>0.65279823269513992</c:v>
                </c:pt>
                <c:pt idx="763">
                  <c:v>0.65330882352941178</c:v>
                </c:pt>
                <c:pt idx="764">
                  <c:v>0.65381791483113072</c:v>
                </c:pt>
                <c:pt idx="765">
                  <c:v>0.65285923753665687</c:v>
                </c:pt>
                <c:pt idx="766">
                  <c:v>0.65263543191800877</c:v>
                </c:pt>
                <c:pt idx="767">
                  <c:v>0.65241228070175439</c:v>
                </c:pt>
                <c:pt idx="768">
                  <c:v>0.65291970802919708</c:v>
                </c:pt>
                <c:pt idx="769">
                  <c:v>0.65342565597667635</c:v>
                </c:pt>
                <c:pt idx="770">
                  <c:v>0.65247452692867536</c:v>
                </c:pt>
                <c:pt idx="771">
                  <c:v>0.65297965116279066</c:v>
                </c:pt>
                <c:pt idx="772">
                  <c:v>0.65348330914368646</c:v>
                </c:pt>
                <c:pt idx="773">
                  <c:v>0.65253623188405796</c:v>
                </c:pt>
                <c:pt idx="774">
                  <c:v>0.65303907380607817</c:v>
                </c:pt>
                <c:pt idx="775">
                  <c:v>0.65281791907514453</c:v>
                </c:pt>
                <c:pt idx="776">
                  <c:v>0.6533189033189033</c:v>
                </c:pt>
                <c:pt idx="777">
                  <c:v>0.65381844380403453</c:v>
                </c:pt>
                <c:pt idx="778">
                  <c:v>0.65431654676258988</c:v>
                </c:pt>
                <c:pt idx="779">
                  <c:v>0.65481321839080464</c:v>
                </c:pt>
                <c:pt idx="780">
                  <c:v>0.65459110473457671</c:v>
                </c:pt>
                <c:pt idx="781">
                  <c:v>0.65508595988538687</c:v>
                </c:pt>
                <c:pt idx="782">
                  <c:v>0.65557939914163088</c:v>
                </c:pt>
                <c:pt idx="783">
                  <c:v>0.65607142857142853</c:v>
                </c:pt>
                <c:pt idx="784">
                  <c:v>0.65656205420827385</c:v>
                </c:pt>
                <c:pt idx="785">
                  <c:v>0.65633903133903138</c:v>
                </c:pt>
                <c:pt idx="786">
                  <c:v>0.65682788051209107</c:v>
                </c:pt>
                <c:pt idx="787">
                  <c:v>0.65731534090909094</c:v>
                </c:pt>
                <c:pt idx="788">
                  <c:v>0.65780141843971629</c:v>
                </c:pt>
                <c:pt idx="789">
                  <c:v>0.65828611898016998</c:v>
                </c:pt>
                <c:pt idx="790">
                  <c:v>0.65735502121640732</c:v>
                </c:pt>
                <c:pt idx="791">
                  <c:v>0.65783898305084743</c:v>
                </c:pt>
                <c:pt idx="792">
                  <c:v>0.65832157968970384</c:v>
                </c:pt>
                <c:pt idx="793">
                  <c:v>0.65880281690140841</c:v>
                </c:pt>
                <c:pt idx="794">
                  <c:v>0.65928270042194093</c:v>
                </c:pt>
                <c:pt idx="795">
                  <c:v>0.6590589887640449</c:v>
                </c:pt>
                <c:pt idx="796">
                  <c:v>0.65953716690042075</c:v>
                </c:pt>
                <c:pt idx="797">
                  <c:v>0.66001400560224088</c:v>
                </c:pt>
                <c:pt idx="798">
                  <c:v>0.65979020979020975</c:v>
                </c:pt>
                <c:pt idx="799">
                  <c:v>0.65886871508379885</c:v>
                </c:pt>
                <c:pt idx="800">
                  <c:v>0.6586471408647141</c:v>
                </c:pt>
                <c:pt idx="801">
                  <c:v>0.65772980501392753</c:v>
                </c:pt>
                <c:pt idx="802">
                  <c:v>0.65820584144645344</c:v>
                </c:pt>
                <c:pt idx="803">
                  <c:v>0.6586805555555556</c:v>
                </c:pt>
                <c:pt idx="804">
                  <c:v>0.65915395284327327</c:v>
                </c:pt>
                <c:pt idx="805">
                  <c:v>0.65962603878116344</c:v>
                </c:pt>
                <c:pt idx="806">
                  <c:v>0.65871369294605808</c:v>
                </c:pt>
                <c:pt idx="807">
                  <c:v>0.65780386740331487</c:v>
                </c:pt>
                <c:pt idx="808">
                  <c:v>0.65827586206896549</c:v>
                </c:pt>
                <c:pt idx="809">
                  <c:v>0.65736914600550966</c:v>
                </c:pt>
                <c:pt idx="810">
                  <c:v>0.65784044016506193</c:v>
                </c:pt>
                <c:pt idx="811">
                  <c:v>0.65693681318681318</c:v>
                </c:pt>
                <c:pt idx="812">
                  <c:v>0.65740740740740744</c:v>
                </c:pt>
                <c:pt idx="813">
                  <c:v>0.65719178082191776</c:v>
                </c:pt>
                <c:pt idx="814">
                  <c:v>0.65766073871409025</c:v>
                </c:pt>
                <c:pt idx="815">
                  <c:v>0.65812841530054644</c:v>
                </c:pt>
                <c:pt idx="816">
                  <c:v>0.65723055934515684</c:v>
                </c:pt>
                <c:pt idx="817">
                  <c:v>0.65769754768392374</c:v>
                </c:pt>
                <c:pt idx="818">
                  <c:v>0.6568027210884354</c:v>
                </c:pt>
                <c:pt idx="819">
                  <c:v>0.65726902173913049</c:v>
                </c:pt>
                <c:pt idx="820">
                  <c:v>0.65773405698778831</c:v>
                </c:pt>
                <c:pt idx="821">
                  <c:v>0.65819783197831983</c:v>
                </c:pt>
                <c:pt idx="822">
                  <c:v>0.65866035182679294</c:v>
                </c:pt>
                <c:pt idx="823">
                  <c:v>0.65844594594594597</c:v>
                </c:pt>
                <c:pt idx="824">
                  <c:v>0.65890688259109309</c:v>
                </c:pt>
                <c:pt idx="825">
                  <c:v>0.65936657681940702</c:v>
                </c:pt>
                <c:pt idx="826">
                  <c:v>0.65982503364737555</c:v>
                </c:pt>
                <c:pt idx="827">
                  <c:v>0.65893817204301075</c:v>
                </c:pt>
                <c:pt idx="828">
                  <c:v>0.65939597315436238</c:v>
                </c:pt>
                <c:pt idx="829">
                  <c:v>0.65851206434316356</c:v>
                </c:pt>
                <c:pt idx="830">
                  <c:v>0.65763052208835338</c:v>
                </c:pt>
                <c:pt idx="831">
                  <c:v>0.65675133689839571</c:v>
                </c:pt>
                <c:pt idx="832">
                  <c:v>0.65720961281708945</c:v>
                </c:pt>
                <c:pt idx="833">
                  <c:v>0.65633333333333332</c:v>
                </c:pt>
                <c:pt idx="834">
                  <c:v>0.65612516644474039</c:v>
                </c:pt>
                <c:pt idx="835">
                  <c:v>0.65658244680851063</c:v>
                </c:pt>
                <c:pt idx="836">
                  <c:v>0.65571049136786186</c:v>
                </c:pt>
                <c:pt idx="837">
                  <c:v>0.65616710875331563</c:v>
                </c:pt>
                <c:pt idx="838">
                  <c:v>0.65662251655629134</c:v>
                </c:pt>
                <c:pt idx="839">
                  <c:v>0.65707671957671954</c:v>
                </c:pt>
                <c:pt idx="840">
                  <c:v>0.65620871862615593</c:v>
                </c:pt>
                <c:pt idx="841">
                  <c:v>0.65534300791556732</c:v>
                </c:pt>
                <c:pt idx="842">
                  <c:v>0.65447957839262183</c:v>
                </c:pt>
                <c:pt idx="843">
                  <c:v>0.65493421052631584</c:v>
                </c:pt>
                <c:pt idx="844">
                  <c:v>0.65407358738501975</c:v>
                </c:pt>
                <c:pt idx="845">
                  <c:v>0.65321522309711288</c:v>
                </c:pt>
                <c:pt idx="846">
                  <c:v>0.65301441677588468</c:v>
                </c:pt>
                <c:pt idx="847">
                  <c:v>0.65346858638743455</c:v>
                </c:pt>
                <c:pt idx="848">
                  <c:v>0.65261437908496733</c:v>
                </c:pt>
                <c:pt idx="849">
                  <c:v>0.65306788511749347</c:v>
                </c:pt>
                <c:pt idx="850">
                  <c:v>0.65352020860495441</c:v>
                </c:pt>
                <c:pt idx="851">
                  <c:v>0.65397135416666663</c:v>
                </c:pt>
                <c:pt idx="852">
                  <c:v>0.6531209362808843</c:v>
                </c:pt>
                <c:pt idx="853">
                  <c:v>0.65357142857142858</c:v>
                </c:pt>
                <c:pt idx="854">
                  <c:v>0.65272373540856032</c:v>
                </c:pt>
                <c:pt idx="855">
                  <c:v>0.6518782383419689</c:v>
                </c:pt>
                <c:pt idx="856">
                  <c:v>0.65232858990944376</c:v>
                </c:pt>
                <c:pt idx="857">
                  <c:v>0.65277777777777779</c:v>
                </c:pt>
                <c:pt idx="858">
                  <c:v>0.65322580645161288</c:v>
                </c:pt>
                <c:pt idx="859">
                  <c:v>0.65367268041237114</c:v>
                </c:pt>
                <c:pt idx="860">
                  <c:v>0.65411840411840416</c:v>
                </c:pt>
                <c:pt idx="861">
                  <c:v>0.6545629820051414</c:v>
                </c:pt>
                <c:pt idx="862">
                  <c:v>0.65500641848523744</c:v>
                </c:pt>
                <c:pt idx="863">
                  <c:v>0.65480769230769231</c:v>
                </c:pt>
                <c:pt idx="864">
                  <c:v>0.65460947503201028</c:v>
                </c:pt>
                <c:pt idx="865">
                  <c:v>0.65505115089514065</c:v>
                </c:pt>
                <c:pt idx="866">
                  <c:v>0.65549169859514689</c:v>
                </c:pt>
                <c:pt idx="867">
                  <c:v>0.65593112244897955</c:v>
                </c:pt>
                <c:pt idx="868">
                  <c:v>0.65509554140127391</c:v>
                </c:pt>
                <c:pt idx="869">
                  <c:v>0.65553435114503822</c:v>
                </c:pt>
                <c:pt idx="870">
                  <c:v>0.65597204574332912</c:v>
                </c:pt>
                <c:pt idx="871">
                  <c:v>0.65640862944162437</c:v>
                </c:pt>
                <c:pt idx="872">
                  <c:v>0.65684410646387836</c:v>
                </c:pt>
                <c:pt idx="873">
                  <c:v>0.65727848101265818</c:v>
                </c:pt>
                <c:pt idx="874">
                  <c:v>0.65771175726927944</c:v>
                </c:pt>
                <c:pt idx="875">
                  <c:v>0.65688131313131315</c:v>
                </c:pt>
                <c:pt idx="876">
                  <c:v>0.65605296343001263</c:v>
                </c:pt>
                <c:pt idx="877">
                  <c:v>0.65648614609571787</c:v>
                </c:pt>
                <c:pt idx="878">
                  <c:v>0.65566037735849059</c:v>
                </c:pt>
                <c:pt idx="879">
                  <c:v>0.65609296482412061</c:v>
                </c:pt>
                <c:pt idx="880">
                  <c:v>0.65652446675031373</c:v>
                </c:pt>
                <c:pt idx="881">
                  <c:v>0.65695488721804507</c:v>
                </c:pt>
                <c:pt idx="882">
                  <c:v>0.65738423028785986</c:v>
                </c:pt>
                <c:pt idx="883">
                  <c:v>0.65781250000000002</c:v>
                </c:pt>
                <c:pt idx="884">
                  <c:v>0.65699126092384519</c:v>
                </c:pt>
                <c:pt idx="885">
                  <c:v>0.65741895261845384</c:v>
                </c:pt>
                <c:pt idx="886">
                  <c:v>0.65784557907845576</c:v>
                </c:pt>
                <c:pt idx="887">
                  <c:v>0.658271144278607</c:v>
                </c:pt>
                <c:pt idx="888">
                  <c:v>0.65807453416149064</c:v>
                </c:pt>
                <c:pt idx="889">
                  <c:v>0.65849875930521096</c:v>
                </c:pt>
                <c:pt idx="890">
                  <c:v>0.65892193308550184</c:v>
                </c:pt>
                <c:pt idx="891">
                  <c:v>0.65934405940594054</c:v>
                </c:pt>
                <c:pt idx="892">
                  <c:v>0.65976514215080351</c:v>
                </c:pt>
                <c:pt idx="893">
                  <c:v>0.66018518518518521</c:v>
                </c:pt>
                <c:pt idx="894">
                  <c:v>0.65937114673242914</c:v>
                </c:pt>
                <c:pt idx="895">
                  <c:v>0.65979064039408863</c:v>
                </c:pt>
                <c:pt idx="896">
                  <c:v>0.66020910209102091</c:v>
                </c:pt>
                <c:pt idx="897">
                  <c:v>0.66062653562653562</c:v>
                </c:pt>
                <c:pt idx="898">
                  <c:v>0.66104294478527603</c:v>
                </c:pt>
                <c:pt idx="899">
                  <c:v>0.66023284313725494</c:v>
                </c:pt>
                <c:pt idx="900">
                  <c:v>0.66003671970624234</c:v>
                </c:pt>
                <c:pt idx="901">
                  <c:v>0.66045232273838628</c:v>
                </c:pt>
                <c:pt idx="902">
                  <c:v>0.66086691086691085</c:v>
                </c:pt>
                <c:pt idx="903">
                  <c:v>0.66006097560975607</c:v>
                </c:pt>
                <c:pt idx="904">
                  <c:v>0.65925700365408035</c:v>
                </c:pt>
                <c:pt idx="905">
                  <c:v>0.65967153284671531</c:v>
                </c:pt>
                <c:pt idx="906">
                  <c:v>0.65947752126366954</c:v>
                </c:pt>
                <c:pt idx="907">
                  <c:v>0.65989077669902918</c:v>
                </c:pt>
                <c:pt idx="908">
                  <c:v>0.65909090909090906</c:v>
                </c:pt>
                <c:pt idx="909">
                  <c:v>0.65950363196125905</c:v>
                </c:pt>
                <c:pt idx="910">
                  <c:v>0.65991535671100365</c:v>
                </c:pt>
                <c:pt idx="911">
                  <c:v>0.66032608695652173</c:v>
                </c:pt>
                <c:pt idx="912">
                  <c:v>0.65952955367913146</c:v>
                </c:pt>
                <c:pt idx="913">
                  <c:v>0.65933734939759037</c:v>
                </c:pt>
                <c:pt idx="914">
                  <c:v>0.65974729241877261</c:v>
                </c:pt>
                <c:pt idx="915">
                  <c:v>0.66015625</c:v>
                </c:pt>
                <c:pt idx="916">
                  <c:v>0.65936374549819932</c:v>
                </c:pt>
                <c:pt idx="917">
                  <c:v>0.65977218225419665</c:v>
                </c:pt>
                <c:pt idx="918">
                  <c:v>0.66017964071856283</c:v>
                </c:pt>
                <c:pt idx="919">
                  <c:v>0.66058612440191389</c:v>
                </c:pt>
                <c:pt idx="920">
                  <c:v>0.65979689366786143</c:v>
                </c:pt>
                <c:pt idx="921">
                  <c:v>0.65960620525059666</c:v>
                </c:pt>
                <c:pt idx="922">
                  <c:v>0.66001191895113231</c:v>
                </c:pt>
                <c:pt idx="923">
                  <c:v>0.66041666666666665</c:v>
                </c:pt>
                <c:pt idx="924">
                  <c:v>0.65963139120095127</c:v>
                </c:pt>
                <c:pt idx="925">
                  <c:v>0.66003562945368166</c:v>
                </c:pt>
                <c:pt idx="926">
                  <c:v>0.66043890865954924</c:v>
                </c:pt>
                <c:pt idx="927">
                  <c:v>0.66084123222748814</c:v>
                </c:pt>
                <c:pt idx="928">
                  <c:v>0.66124260355029585</c:v>
                </c:pt>
                <c:pt idx="929">
                  <c:v>0.66164302600472813</c:v>
                </c:pt>
                <c:pt idx="930">
                  <c:v>0.66204250295159384</c:v>
                </c:pt>
                <c:pt idx="931">
                  <c:v>0.66244103773584906</c:v>
                </c:pt>
                <c:pt idx="932">
                  <c:v>0.66224970553592466</c:v>
                </c:pt>
                <c:pt idx="933">
                  <c:v>0.66264705882352937</c:v>
                </c:pt>
                <c:pt idx="934">
                  <c:v>0.66304347826086951</c:v>
                </c:pt>
                <c:pt idx="935">
                  <c:v>0.66343896713615025</c:v>
                </c:pt>
                <c:pt idx="936">
                  <c:v>0.66383352872215706</c:v>
                </c:pt>
                <c:pt idx="937">
                  <c:v>0.66422716627634659</c:v>
                </c:pt>
                <c:pt idx="938">
                  <c:v>0.66345029239766085</c:v>
                </c:pt>
                <c:pt idx="939">
                  <c:v>0.66384345794392519</c:v>
                </c:pt>
                <c:pt idx="940">
                  <c:v>0.66306884480746786</c:v>
                </c:pt>
                <c:pt idx="941">
                  <c:v>0.66346153846153844</c:v>
                </c:pt>
                <c:pt idx="942">
                  <c:v>0.66268917345750877</c:v>
                </c:pt>
                <c:pt idx="943">
                  <c:v>0.66308139534883725</c:v>
                </c:pt>
                <c:pt idx="944">
                  <c:v>0.66231126596980261</c:v>
                </c:pt>
                <c:pt idx="945">
                  <c:v>0.66154292343387466</c:v>
                </c:pt>
                <c:pt idx="946">
                  <c:v>0.66193511008111239</c:v>
                </c:pt>
                <c:pt idx="947">
                  <c:v>0.66116898148148151</c:v>
                </c:pt>
                <c:pt idx="948">
                  <c:v>0.66156069364161851</c:v>
                </c:pt>
                <c:pt idx="949">
                  <c:v>0.66079676674364896</c:v>
                </c:pt>
                <c:pt idx="950">
                  <c:v>0.66118800461361016</c:v>
                </c:pt>
                <c:pt idx="951">
                  <c:v>0.66157834101382484</c:v>
                </c:pt>
                <c:pt idx="952">
                  <c:v>0.66081703107019563</c:v>
                </c:pt>
                <c:pt idx="953">
                  <c:v>0.66120689655172415</c:v>
                </c:pt>
                <c:pt idx="954">
                  <c:v>0.66159586681974747</c:v>
                </c:pt>
                <c:pt idx="955">
                  <c:v>0.66198394495412849</c:v>
                </c:pt>
                <c:pt idx="956">
                  <c:v>0.66122565864833904</c:v>
                </c:pt>
                <c:pt idx="957">
                  <c:v>0.66161327231121281</c:v>
                </c:pt>
                <c:pt idx="958">
                  <c:v>0.66085714285714281</c:v>
                </c:pt>
                <c:pt idx="959">
                  <c:v>0.66124429223744297</c:v>
                </c:pt>
                <c:pt idx="960">
                  <c:v>0.66163055872291909</c:v>
                </c:pt>
                <c:pt idx="961">
                  <c:v>0.66144646924829154</c:v>
                </c:pt>
                <c:pt idx="962">
                  <c:v>0.66183162684869168</c:v>
                </c:pt>
                <c:pt idx="963">
                  <c:v>0.66221590909090911</c:v>
                </c:pt>
                <c:pt idx="964">
                  <c:v>0.66146424517593638</c:v>
                </c:pt>
                <c:pt idx="965">
                  <c:v>0.66184807256235823</c:v>
                </c:pt>
                <c:pt idx="966">
                  <c:v>0.66223103057757648</c:v>
                </c:pt>
                <c:pt idx="967">
                  <c:v>0.66148190045248867</c:v>
                </c:pt>
                <c:pt idx="968">
                  <c:v>0.66186440677966096</c:v>
                </c:pt>
                <c:pt idx="969">
                  <c:v>0.66224604966139955</c:v>
                </c:pt>
                <c:pt idx="970">
                  <c:v>0.66149943630214203</c:v>
                </c:pt>
                <c:pt idx="971">
                  <c:v>0.66188063063063063</c:v>
                </c:pt>
                <c:pt idx="972">
                  <c:v>0.66226096737907758</c:v>
                </c:pt>
                <c:pt idx="973">
                  <c:v>0.6615168539325843</c:v>
                </c:pt>
                <c:pt idx="974">
                  <c:v>0.66077441077441079</c:v>
                </c:pt>
                <c:pt idx="975">
                  <c:v>0.66115470852017932</c:v>
                </c:pt>
                <c:pt idx="976">
                  <c:v>0.66153415453527431</c:v>
                </c:pt>
                <c:pt idx="977">
                  <c:v>0.66191275167785235</c:v>
                </c:pt>
                <c:pt idx="978">
                  <c:v>0.66229050279329604</c:v>
                </c:pt>
                <c:pt idx="979">
                  <c:v>0.6615513392857143</c:v>
                </c:pt>
                <c:pt idx="980">
                  <c:v>0.66081382385730214</c:v>
                </c:pt>
                <c:pt idx="981">
                  <c:v>0.66119153674832964</c:v>
                </c:pt>
                <c:pt idx="982">
                  <c:v>0.66156840934371519</c:v>
                </c:pt>
                <c:pt idx="983">
                  <c:v>0.66194444444444445</c:v>
                </c:pt>
                <c:pt idx="984">
                  <c:v>0.66231964483906769</c:v>
                </c:pt>
                <c:pt idx="985">
                  <c:v>0.66269401330376942</c:v>
                </c:pt>
                <c:pt idx="986">
                  <c:v>0.66306755260243633</c:v>
                </c:pt>
                <c:pt idx="987">
                  <c:v>0.66344026548672563</c:v>
                </c:pt>
                <c:pt idx="988">
                  <c:v>0.66381215469613264</c:v>
                </c:pt>
                <c:pt idx="989">
                  <c:v>0.66418322295805743</c:v>
                </c:pt>
                <c:pt idx="990">
                  <c:v>0.66345093715545755</c:v>
                </c:pt>
                <c:pt idx="991">
                  <c:v>0.66382158590308371</c:v>
                </c:pt>
                <c:pt idx="992">
                  <c:v>0.66419141914191415</c:v>
                </c:pt>
                <c:pt idx="993">
                  <c:v>0.66456043956043953</c:v>
                </c:pt>
                <c:pt idx="994">
                  <c:v>0.66492864983534572</c:v>
                </c:pt>
                <c:pt idx="995">
                  <c:v>0.66419956140350878</c:v>
                </c:pt>
                <c:pt idx="996">
                  <c:v>0.66347207009857612</c:v>
                </c:pt>
                <c:pt idx="997">
                  <c:v>0.66384026258205686</c:v>
                </c:pt>
                <c:pt idx="998">
                  <c:v>0.66420765027322404</c:v>
                </c:pt>
                <c:pt idx="999">
                  <c:v>0.66457423580786024</c:v>
                </c:pt>
                <c:pt idx="1000">
                  <c:v>0.6649400218102508</c:v>
                </c:pt>
                <c:pt idx="1001">
                  <c:v>0.66530501089324623</c:v>
                </c:pt>
                <c:pt idx="1002">
                  <c:v>0.66566920565832421</c:v>
                </c:pt>
                <c:pt idx="1003">
                  <c:v>0.66603260869565217</c:v>
                </c:pt>
                <c:pt idx="1004">
                  <c:v>0.66530944625407162</c:v>
                </c:pt>
                <c:pt idx="1005">
                  <c:v>0.66567245119305862</c:v>
                </c:pt>
                <c:pt idx="1006">
                  <c:v>0.66603466955579627</c:v>
                </c:pt>
                <c:pt idx="1007">
                  <c:v>0.66639610389610393</c:v>
                </c:pt>
                <c:pt idx="1008">
                  <c:v>0.66567567567567565</c:v>
                </c:pt>
                <c:pt idx="1009">
                  <c:v>0.6649568034557235</c:v>
                </c:pt>
                <c:pt idx="1010">
                  <c:v>0.66531823085221142</c:v>
                </c:pt>
                <c:pt idx="1011">
                  <c:v>0.66460129310344829</c:v>
                </c:pt>
                <c:pt idx="1012">
                  <c:v>0.66496232508073194</c:v>
                </c:pt>
                <c:pt idx="1013">
                  <c:v>0.66532258064516125</c:v>
                </c:pt>
                <c:pt idx="1014">
                  <c:v>0.66514500537056931</c:v>
                </c:pt>
                <c:pt idx="1015">
                  <c:v>0.66443133047210301</c:v>
                </c:pt>
                <c:pt idx="1016">
                  <c:v>0.66479099678456588</c:v>
                </c:pt>
                <c:pt idx="1017">
                  <c:v>0.66407922912205564</c:v>
                </c:pt>
                <c:pt idx="1018">
                  <c:v>0.66390374331550805</c:v>
                </c:pt>
                <c:pt idx="1019">
                  <c:v>0.66319444444444442</c:v>
                </c:pt>
                <c:pt idx="1020">
                  <c:v>0.66355389541088583</c:v>
                </c:pt>
                <c:pt idx="1021">
                  <c:v>0.66391257995735609</c:v>
                </c:pt>
                <c:pt idx="1022">
                  <c:v>0.66427050053248138</c:v>
                </c:pt>
                <c:pt idx="1023">
                  <c:v>0.66462765957446812</c:v>
                </c:pt>
                <c:pt idx="1024">
                  <c:v>0.66498405951115835</c:v>
                </c:pt>
                <c:pt idx="1025">
                  <c:v>0.66533970276008492</c:v>
                </c:pt>
                <c:pt idx="1026">
                  <c:v>0.66569459172852596</c:v>
                </c:pt>
                <c:pt idx="1027">
                  <c:v>0.66604872881355937</c:v>
                </c:pt>
                <c:pt idx="1028">
                  <c:v>0.66534391534391535</c:v>
                </c:pt>
                <c:pt idx="1029">
                  <c:v>0.66569767441860461</c:v>
                </c:pt>
                <c:pt idx="1030">
                  <c:v>0.66605068637803588</c:v>
                </c:pt>
                <c:pt idx="1031">
                  <c:v>0.66534810126582278</c:v>
                </c:pt>
                <c:pt idx="1032">
                  <c:v>0.66570073761854587</c:v>
                </c:pt>
                <c:pt idx="1033">
                  <c:v>0.66605263157894734</c:v>
                </c:pt>
                <c:pt idx="1034">
                  <c:v>0.66535226077812826</c:v>
                </c:pt>
                <c:pt idx="1035">
                  <c:v>0.66465336134453779</c:v>
                </c:pt>
                <c:pt idx="1036">
                  <c:v>0.66500524658971671</c:v>
                </c:pt>
                <c:pt idx="1037">
                  <c:v>0.66535639412997905</c:v>
                </c:pt>
                <c:pt idx="1038">
                  <c:v>0.6657068062827225</c:v>
                </c:pt>
                <c:pt idx="1039">
                  <c:v>0.66605648535564854</c:v>
                </c:pt>
                <c:pt idx="1040">
                  <c:v>0.66640543364681293</c:v>
                </c:pt>
                <c:pt idx="1041">
                  <c:v>0.66675365344467641</c:v>
                </c:pt>
                <c:pt idx="1042">
                  <c:v>0.66710114702815437</c:v>
                </c:pt>
                <c:pt idx="1043">
                  <c:v>0.6674479166666667</c:v>
                </c:pt>
                <c:pt idx="1044">
                  <c:v>0.66779396462018725</c:v>
                </c:pt>
                <c:pt idx="1045">
                  <c:v>0.6681392931392931</c:v>
                </c:pt>
                <c:pt idx="1046">
                  <c:v>0.66848390446521289</c:v>
                </c:pt>
                <c:pt idx="1047">
                  <c:v>0.66882780082987547</c:v>
                </c:pt>
                <c:pt idx="1048">
                  <c:v>0.66917098445595857</c:v>
                </c:pt>
                <c:pt idx="1049">
                  <c:v>0.66951345755693581</c:v>
                </c:pt>
                <c:pt idx="1050">
                  <c:v>0.66985522233712513</c:v>
                </c:pt>
                <c:pt idx="1051">
                  <c:v>0.67019628099173556</c:v>
                </c:pt>
                <c:pt idx="1052">
                  <c:v>0.66950464396284826</c:v>
                </c:pt>
                <c:pt idx="1053">
                  <c:v>0.66881443298969068</c:v>
                </c:pt>
                <c:pt idx="1054">
                  <c:v>0.66915550978372806</c:v>
                </c:pt>
                <c:pt idx="1055">
                  <c:v>0.66949588477366251</c:v>
                </c:pt>
                <c:pt idx="1056">
                  <c:v>0.6698355601233299</c:v>
                </c:pt>
                <c:pt idx="1057">
                  <c:v>0.67017453798767967</c:v>
                </c:pt>
                <c:pt idx="1058">
                  <c:v>0.67051282051282046</c:v>
                </c:pt>
                <c:pt idx="1059">
                  <c:v>0.67085040983606559</c:v>
                </c:pt>
                <c:pt idx="1060">
                  <c:v>0.670675537359263</c:v>
                </c:pt>
                <c:pt idx="1061">
                  <c:v>0.67101226993865026</c:v>
                </c:pt>
                <c:pt idx="1062">
                  <c:v>0.67032686414708886</c:v>
                </c:pt>
                <c:pt idx="1063">
                  <c:v>0.67066326530612241</c:v>
                </c:pt>
                <c:pt idx="1064">
                  <c:v>0.66997961264016315</c:v>
                </c:pt>
                <c:pt idx="1065">
                  <c:v>0.66929735234215881</c:v>
                </c:pt>
                <c:pt idx="1066">
                  <c:v>0.66963377416073244</c:v>
                </c:pt>
                <c:pt idx="1067">
                  <c:v>0.66895325203252032</c:v>
                </c:pt>
                <c:pt idx="1068">
                  <c:v>0.66928934010152286</c:v>
                </c:pt>
                <c:pt idx="1069">
                  <c:v>0.66962474645030423</c:v>
                </c:pt>
                <c:pt idx="1070">
                  <c:v>0.66995947315096249</c:v>
                </c:pt>
                <c:pt idx="1071">
                  <c:v>0.67029352226720651</c:v>
                </c:pt>
                <c:pt idx="1072">
                  <c:v>0.67062689585439839</c:v>
                </c:pt>
                <c:pt idx="1073">
                  <c:v>0.67045454545454541</c:v>
                </c:pt>
                <c:pt idx="1074">
                  <c:v>0.67078708375378404</c:v>
                </c:pt>
                <c:pt idx="1075">
                  <c:v>0.67111895161290325</c:v>
                </c:pt>
                <c:pt idx="1076">
                  <c:v>0.6714501510574018</c:v>
                </c:pt>
                <c:pt idx="1077">
                  <c:v>0.67178068410462777</c:v>
                </c:pt>
                <c:pt idx="1078">
                  <c:v>0.67211055276381915</c:v>
                </c:pt>
                <c:pt idx="1079">
                  <c:v>0.67243975903614461</c:v>
                </c:pt>
                <c:pt idx="1080">
                  <c:v>0.67176529588766298</c:v>
                </c:pt>
                <c:pt idx="1081">
                  <c:v>0.6720941883767535</c:v>
                </c:pt>
                <c:pt idx="1082">
                  <c:v>0.67242242242242245</c:v>
                </c:pt>
                <c:pt idx="1083">
                  <c:v>0.67274999999999996</c:v>
                </c:pt>
                <c:pt idx="1084">
                  <c:v>0.67307692307692313</c:v>
                </c:pt>
                <c:pt idx="1085">
                  <c:v>0.67340319361277445</c:v>
                </c:pt>
                <c:pt idx="1086">
                  <c:v>0.67273180458624127</c:v>
                </c:pt>
                <c:pt idx="1087">
                  <c:v>0.67206175298804782</c:v>
                </c:pt>
                <c:pt idx="1088">
                  <c:v>0.67238805970149251</c:v>
                </c:pt>
                <c:pt idx="1089">
                  <c:v>0.67271371769383703</c:v>
                </c:pt>
                <c:pt idx="1090">
                  <c:v>0.67303872889771599</c:v>
                </c:pt>
                <c:pt idx="1091">
                  <c:v>0.67336309523809523</c:v>
                </c:pt>
                <c:pt idx="1092">
                  <c:v>0.67368681863230917</c:v>
                </c:pt>
                <c:pt idx="1093">
                  <c:v>0.67400990099009905</c:v>
                </c:pt>
                <c:pt idx="1094">
                  <c:v>0.67433234421364985</c:v>
                </c:pt>
                <c:pt idx="1095">
                  <c:v>0.67366600790513831</c:v>
                </c:pt>
                <c:pt idx="1096">
                  <c:v>0.67349457058242845</c:v>
                </c:pt>
                <c:pt idx="1097">
                  <c:v>0.67283037475345164</c:v>
                </c:pt>
                <c:pt idx="1098">
                  <c:v>0.67315270935960592</c:v>
                </c:pt>
                <c:pt idx="1099">
                  <c:v>0.6729822834645669</c:v>
                </c:pt>
                <c:pt idx="1100">
                  <c:v>0.67330383480825962</c:v>
                </c:pt>
                <c:pt idx="1101">
                  <c:v>0.67313359528487227</c:v>
                </c:pt>
                <c:pt idx="1102">
                  <c:v>0.67345436702649653</c:v>
                </c:pt>
                <c:pt idx="1103">
                  <c:v>0.67279411764705888</c:v>
                </c:pt>
                <c:pt idx="1104">
                  <c:v>0.67311459353574932</c:v>
                </c:pt>
                <c:pt idx="1105">
                  <c:v>0.67343444227005866</c:v>
                </c:pt>
                <c:pt idx="1106">
                  <c:v>0.67277614858260015</c:v>
                </c:pt>
                <c:pt idx="1107">
                  <c:v>0.672119140625</c:v>
                </c:pt>
                <c:pt idx="1108">
                  <c:v>0.67146341463414638</c:v>
                </c:pt>
                <c:pt idx="1109">
                  <c:v>0.67178362573099415</c:v>
                </c:pt>
                <c:pt idx="1110">
                  <c:v>0.6721032132424537</c:v>
                </c:pt>
                <c:pt idx="1111">
                  <c:v>0.6724221789883269</c:v>
                </c:pt>
                <c:pt idx="1112">
                  <c:v>0.67274052478134105</c:v>
                </c:pt>
                <c:pt idx="1113">
                  <c:v>0.67305825242718442</c:v>
                </c:pt>
                <c:pt idx="1114">
                  <c:v>0.67337536372453932</c:v>
                </c:pt>
                <c:pt idx="1115">
                  <c:v>0.67369186046511631</c:v>
                </c:pt>
                <c:pt idx="1116">
                  <c:v>0.67400774443368827</c:v>
                </c:pt>
                <c:pt idx="1117">
                  <c:v>0.67335589941972918</c:v>
                </c:pt>
                <c:pt idx="1118">
                  <c:v>0.67367149758454103</c:v>
                </c:pt>
                <c:pt idx="1119">
                  <c:v>0.67398648648648651</c:v>
                </c:pt>
                <c:pt idx="1120">
                  <c:v>0.67430086788813881</c:v>
                </c:pt>
                <c:pt idx="1121">
                  <c:v>0.67461464354527934</c:v>
                </c:pt>
                <c:pt idx="1122">
                  <c:v>0.67492781520692979</c:v>
                </c:pt>
                <c:pt idx="1123">
                  <c:v>0.6752403846153846</c:v>
                </c:pt>
                <c:pt idx="1124">
                  <c:v>0.67483189241114316</c:v>
                </c:pt>
                <c:pt idx="1125">
                  <c:v>0.67514395393474091</c:v>
                </c:pt>
                <c:pt idx="1126">
                  <c:v>0.67545541706615531</c:v>
                </c:pt>
                <c:pt idx="1127">
                  <c:v>0.67480842911877392</c:v>
                </c:pt>
                <c:pt idx="1128">
                  <c:v>0.6741626794258373</c:v>
                </c:pt>
                <c:pt idx="1129">
                  <c:v>0.67447418738049714</c:v>
                </c:pt>
                <c:pt idx="1130">
                  <c:v>0.67478510028653294</c:v>
                </c:pt>
                <c:pt idx="1131">
                  <c:v>0.67509541984732824</c:v>
                </c:pt>
                <c:pt idx="1132">
                  <c:v>0.67540514775977123</c:v>
                </c:pt>
                <c:pt idx="1133">
                  <c:v>0.67571428571428571</c:v>
                </c:pt>
                <c:pt idx="1134">
                  <c:v>0.67602283539486208</c:v>
                </c:pt>
                <c:pt idx="1135">
                  <c:v>0.6763307984790875</c:v>
                </c:pt>
                <c:pt idx="1136">
                  <c:v>0.67616334283000945</c:v>
                </c:pt>
                <c:pt idx="1137">
                  <c:v>0.67647058823529416</c:v>
                </c:pt>
                <c:pt idx="1138">
                  <c:v>0.67630331753554507</c:v>
                </c:pt>
                <c:pt idx="1139">
                  <c:v>0.67660984848484851</c:v>
                </c:pt>
                <c:pt idx="1140">
                  <c:v>0.67691579943235569</c:v>
                </c:pt>
                <c:pt idx="1141">
                  <c:v>0.67627599243856329</c:v>
                </c:pt>
                <c:pt idx="1142">
                  <c:v>0.67563739376770537</c:v>
                </c:pt>
                <c:pt idx="1143">
                  <c:v>0.67500000000000004</c:v>
                </c:pt>
                <c:pt idx="1144">
                  <c:v>0.67530631479736103</c:v>
                </c:pt>
                <c:pt idx="1145">
                  <c:v>0.67514124293785316</c:v>
                </c:pt>
                <c:pt idx="1146">
                  <c:v>0.67450611476952027</c:v>
                </c:pt>
                <c:pt idx="1147">
                  <c:v>0.67457706766917291</c:v>
                </c:pt>
                <c:pt idx="1148">
                  <c:v>0.67394366197183098</c:v>
                </c:pt>
                <c:pt idx="1149">
                  <c:v>0.67331144465290804</c:v>
                </c:pt>
                <c:pt idx="1150">
                  <c:v>0.67361761949390819</c:v>
                </c:pt>
                <c:pt idx="1151">
                  <c:v>0.67392322097378277</c:v>
                </c:pt>
                <c:pt idx="1152">
                  <c:v>0.67422825070159031</c:v>
                </c:pt>
                <c:pt idx="1153">
                  <c:v>0.67453271028037387</c:v>
                </c:pt>
                <c:pt idx="1154">
                  <c:v>0.67483660130718959</c:v>
                </c:pt>
                <c:pt idx="1155">
                  <c:v>0.67420708955223885</c:v>
                </c:pt>
                <c:pt idx="1156">
                  <c:v>0.67451071761416592</c:v>
                </c:pt>
                <c:pt idx="1157">
                  <c:v>0.6748137802607076</c:v>
                </c:pt>
                <c:pt idx="1158">
                  <c:v>0.67511627906976746</c:v>
                </c:pt>
                <c:pt idx="1159">
                  <c:v>0.67541821561338289</c:v>
                </c:pt>
                <c:pt idx="1160">
                  <c:v>0.67479108635097496</c:v>
                </c:pt>
                <c:pt idx="1161">
                  <c:v>0.67416512059369205</c:v>
                </c:pt>
                <c:pt idx="1162">
                  <c:v>0.67446709916589431</c:v>
                </c:pt>
                <c:pt idx="1163">
                  <c:v>0.67476851851851849</c:v>
                </c:pt>
                <c:pt idx="1164">
                  <c:v>0.67506938020351526</c:v>
                </c:pt>
                <c:pt idx="1165">
                  <c:v>0.67444547134935307</c:v>
                </c:pt>
                <c:pt idx="1166">
                  <c:v>0.67474607571560485</c:v>
                </c:pt>
                <c:pt idx="1167">
                  <c:v>0.67504612546125464</c:v>
                </c:pt>
                <c:pt idx="1168">
                  <c:v>0.67534562211981564</c:v>
                </c:pt>
                <c:pt idx="1169">
                  <c:v>0.67564456721915289</c:v>
                </c:pt>
                <c:pt idx="1170">
                  <c:v>0.67594296228150874</c:v>
                </c:pt>
                <c:pt idx="1171">
                  <c:v>0.67532169117647056</c:v>
                </c:pt>
                <c:pt idx="1172">
                  <c:v>0.67561983471074383</c:v>
                </c:pt>
                <c:pt idx="1173">
                  <c:v>0.67591743119266057</c:v>
                </c:pt>
                <c:pt idx="1174">
                  <c:v>0.67529789184234645</c:v>
                </c:pt>
                <c:pt idx="1175">
                  <c:v>0.67559523809523814</c:v>
                </c:pt>
                <c:pt idx="1176">
                  <c:v>0.67589204025617566</c:v>
                </c:pt>
                <c:pt idx="1177">
                  <c:v>0.67595978062157225</c:v>
                </c:pt>
                <c:pt idx="1178">
                  <c:v>0.67579908675799083</c:v>
                </c:pt>
                <c:pt idx="1179">
                  <c:v>0.67609489051094895</c:v>
                </c:pt>
                <c:pt idx="1180">
                  <c:v>0.67639015496809485</c:v>
                </c:pt>
                <c:pt idx="1181">
                  <c:v>0.6766848816029144</c:v>
                </c:pt>
                <c:pt idx="1182">
                  <c:v>0.67697907188353046</c:v>
                </c:pt>
                <c:pt idx="1183">
                  <c:v>0.67636363636363639</c:v>
                </c:pt>
                <c:pt idx="1184">
                  <c:v>0.6757493188010899</c:v>
                </c:pt>
                <c:pt idx="1185">
                  <c:v>0.67604355716878406</c:v>
                </c:pt>
                <c:pt idx="1186">
                  <c:v>0.67633726201269262</c:v>
                </c:pt>
                <c:pt idx="1187">
                  <c:v>0.67663043478260865</c:v>
                </c:pt>
                <c:pt idx="1188">
                  <c:v>0.67692307692307696</c:v>
                </c:pt>
                <c:pt idx="1189">
                  <c:v>0.67631103074141052</c:v>
                </c:pt>
                <c:pt idx="1190">
                  <c:v>0.67660343270099366</c:v>
                </c:pt>
                <c:pt idx="1191">
                  <c:v>0.67689530685920574</c:v>
                </c:pt>
                <c:pt idx="1192">
                  <c:v>0.67628494138863837</c:v>
                </c:pt>
                <c:pt idx="1193">
                  <c:v>0.6761261261261261</c:v>
                </c:pt>
                <c:pt idx="1194">
                  <c:v>0.6764176417641764</c:v>
                </c:pt>
                <c:pt idx="1195">
                  <c:v>0.67670863309352514</c:v>
                </c:pt>
                <c:pt idx="1196">
                  <c:v>0.67699910152740339</c:v>
                </c:pt>
                <c:pt idx="1197">
                  <c:v>0.67639138240574503</c:v>
                </c:pt>
                <c:pt idx="1198">
                  <c:v>0.67668161434977581</c:v>
                </c:pt>
                <c:pt idx="1199">
                  <c:v>0.67697132616487454</c:v>
                </c:pt>
                <c:pt idx="1200">
                  <c:v>0.67726051924798569</c:v>
                </c:pt>
                <c:pt idx="1201">
                  <c:v>0.67754919499105548</c:v>
                </c:pt>
                <c:pt idx="1202">
                  <c:v>0.67783735478105456</c:v>
                </c:pt>
                <c:pt idx="1203">
                  <c:v>0.67812499999999998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1406</v>
      </c>
      <c r="D2" t="s">
        <v>1217</v>
      </c>
      <c r="E2" t="s">
        <v>1221</v>
      </c>
      <c r="F2" t="s">
        <v>1218</v>
      </c>
      <c r="G2">
        <f ca="1">SUM(H:H)+P5</f>
        <v>758</v>
      </c>
      <c r="H2">
        <f>IF(E2="P1Win",1,0)</f>
        <v>1</v>
      </c>
      <c r="I2">
        <f>IF(E2="Draw",0.5,0)</f>
        <v>0</v>
      </c>
      <c r="J2">
        <f ca="1">SUM(K:K)+P8</f>
        <v>742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0.68437499999999996</v>
      </c>
    </row>
    <row r="3" spans="1:26" x14ac:dyDescent="0.55000000000000004">
      <c r="A3">
        <v>2</v>
      </c>
      <c r="B3">
        <v>2</v>
      </c>
      <c r="C3" t="s">
        <v>1406</v>
      </c>
      <c r="D3" t="s">
        <v>1219</v>
      </c>
      <c r="E3" t="s">
        <v>1221</v>
      </c>
      <c r="F3" t="s">
        <v>1218</v>
      </c>
      <c r="G3">
        <f ca="1">SUM(I:I)+P6</f>
        <v>8.5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0.671875</v>
      </c>
    </row>
    <row r="4" spans="1:26" x14ac:dyDescent="0.55000000000000004">
      <c r="A4">
        <v>3</v>
      </c>
      <c r="B4">
        <v>3</v>
      </c>
      <c r="C4" t="s">
        <v>1406</v>
      </c>
      <c r="D4" t="s">
        <v>1220</v>
      </c>
      <c r="E4" t="s">
        <v>1218</v>
      </c>
      <c r="F4" t="s">
        <v>1221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1406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1406</v>
      </c>
      <c r="D6" t="s">
        <v>1223</v>
      </c>
      <c r="E6" t="s">
        <v>1221</v>
      </c>
      <c r="F6" t="s">
        <v>1221</v>
      </c>
      <c r="H6">
        <f t="shared" si="4"/>
        <v>1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1406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1406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1406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1406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1406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1406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1406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1406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1406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1406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1406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1406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1406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1406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1406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1406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1406</v>
      </c>
      <c r="D23" t="s">
        <v>1240</v>
      </c>
      <c r="E23" t="s">
        <v>1728</v>
      </c>
      <c r="F23" t="s">
        <v>1221</v>
      </c>
      <c r="H23">
        <f t="shared" si="4"/>
        <v>0</v>
      </c>
      <c r="I23">
        <f t="shared" si="5"/>
        <v>0.5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0.68055555555555558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1406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0.68055555555555558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1406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0.64473684210526316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1406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0.66249999999999998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1406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0.66249999999999998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1406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0.6785714285714286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1406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0.69318181818181823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1406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0.70652173913043481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1406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0.71875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1406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0.69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1406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0.66346153846153844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1406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0.67592592592592593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1406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0.67592592592592593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1406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0.6875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1406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0.66379310344827591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1406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0.67500000000000004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1406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0.68548387096774188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1406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0.6953125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1406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0.6742424242424242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1406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0.68382352941176472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1406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0.69285714285714284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1406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0.67361111111111116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1406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1406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0.66447368421052633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1406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0.64743589743589747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1406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0.65625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1406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0.66463414634146345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1406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0.67261904761904767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1406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0.65697674418604646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1406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0.64204545454545459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1406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1406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0.63586956521739135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1406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0.63586956521739135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1406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0.62234042553191493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1406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0.62234042553191493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1406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0.609375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1406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0.609375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1406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0.61734693877551017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1406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0.625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1406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1406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0.625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1406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0.63235294117647056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1406</v>
      </c>
      <c r="D65" t="s">
        <v>1282</v>
      </c>
      <c r="E65" t="s">
        <v>1218</v>
      </c>
      <c r="F65" t="s">
        <v>1221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0.62019230769230771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1406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0.62735849056603776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1406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0.6342592592592593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1406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0.62272727272727268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1406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0.6116071428571429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1406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0.6116071428571429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1406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0.61842105263157898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1406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0.61842105263157898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1406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1406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1406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0.63749999999999996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1406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0.64344262295081966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1406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0.63306451612903225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1406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0.62301587301587302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1406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0.62890625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1406</v>
      </c>
      <c r="D80" t="s">
        <v>1297</v>
      </c>
      <c r="E80" t="s">
        <v>1221</v>
      </c>
      <c r="F80" t="s">
        <v>1221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0.62692307692307692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1406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0.61742424242424243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1406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0.60820895522388063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1406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0.59926470588235292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1406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0.60507246376811596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1406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0.61071428571428577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1406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0.602112676056338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1406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0.59375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1406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0.58561643835616439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1406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0.57770270270270274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1406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0.56999999999999995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1406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0.5625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1406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0.55519480519480524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1406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0.54807692307692313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1406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0.55379746835443033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1406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0.55937499999999996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1406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0.56481481481481477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1406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0.57012195121951215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1406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0.56325301204819278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1406</v>
      </c>
      <c r="D99" t="s">
        <v>1316</v>
      </c>
      <c r="E99" t="s">
        <v>1728</v>
      </c>
      <c r="F99" t="s">
        <v>1728</v>
      </c>
      <c r="H99">
        <f t="shared" si="13"/>
        <v>0</v>
      </c>
      <c r="I99">
        <f t="shared" si="14"/>
        <v>0.5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0.5625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1406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0.56764705882352939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1406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0.56104651162790697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1406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0.5545977011494253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1406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0.55965909090909094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1406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0.5533707865168539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1406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0.55833333333333335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1406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0.55219780219780223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1406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0.55706521739130432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1406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0.55706521739130432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1406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0.56182795698924726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1406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0.56648936170212771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1406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0.57105263157894737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1406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0.57552083333333337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1406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0.57989690721649489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1406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0.57989690721649489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1406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0.58418367346938771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1406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0.57828282828282829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1406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0.57250000000000001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1406</v>
      </c>
      <c r="D118" t="s">
        <v>1335</v>
      </c>
      <c r="E118" t="s">
        <v>1221</v>
      </c>
      <c r="F118" t="s">
        <v>1221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0.57178217821782173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1406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0.5759803921568627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1406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0.57038834951456308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1406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0.56490384615384615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1406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0.55952380952380953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1406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0.56367924528301883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1406</v>
      </c>
      <c r="D124" t="s">
        <v>1341</v>
      </c>
      <c r="E124" t="s">
        <v>1221</v>
      </c>
      <c r="F124" t="s">
        <v>1221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0.56308411214953269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1406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0.56712962962962965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1406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0.56192660550458717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1406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0.56590909090909092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1406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0.56081081081081086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1406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0.5647321428571429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1406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0.56858407079646023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1406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0.57236842105263153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1406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0.56739130434782614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1406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0.5625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1406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0.55769230769230771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1406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0.55296610169491522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1406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0.55672268907563027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1406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0.55208333333333337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1406</v>
      </c>
      <c r="D138" t="s">
        <v>1355</v>
      </c>
      <c r="E138" t="s">
        <v>1218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0.55165289256198347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1406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0.55532786885245899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1406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0.55081300813008127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1406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0.5463709677419355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1406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0.54200000000000004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1406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0.54563492063492058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1406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0.54133858267716539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1406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0.537109375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1406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0.53294573643410847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1406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0.52884615384615385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1406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0.52480916030534353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1406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0.52840909090909094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1406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0.52443609022556392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1406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0.52798507462686572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1406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0.52798507462686572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1406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0.53148148148148144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1406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0.52757352941176472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1406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0.53102189781021902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1406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0.53102189781021902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1406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0.53442028985507251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1406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0.53057553956834536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1406</v>
      </c>
      <c r="D159" t="s">
        <v>1375</v>
      </c>
      <c r="E159" t="s">
        <v>1221</v>
      </c>
      <c r="F159" t="s">
        <v>1221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0.53035714285714286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1406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0.52659574468085102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1406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0.522887323943662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1406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0.522887323943662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1406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0.51923076923076927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1406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0.52256944444444442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1406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0.52256944444444442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1406</v>
      </c>
      <c r="D166" t="s">
        <v>1382</v>
      </c>
      <c r="E166" t="s">
        <v>1221</v>
      </c>
      <c r="F166" t="s">
        <v>1728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0.5</v>
      </c>
      <c r="N166">
        <f ca="1">(SUM(H$2:I166)+SUM(K$2:L166)+SUM(S$2:V166))/(2*(A166-SUM(W$2:W166)))</f>
        <v>0.52413793103448281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1406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0.5273972602739726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1406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0.53061224489795922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1406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0.53378378378378377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1406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0.53691275167785235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1406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1406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1406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0.53642384105960261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1406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0.53947368421052633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1406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0.53594771241830064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1406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0.53246753246753242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1406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0.52903225806451615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1406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0.53205128205128205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1406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0.53503184713375795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1406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0.53164556962025311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1406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0.52830188679245282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1406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0.52500000000000002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1406</v>
      </c>
      <c r="D183" t="s">
        <v>1399</v>
      </c>
      <c r="E183" t="s">
        <v>1728</v>
      </c>
      <c r="F183" t="s">
        <v>1221</v>
      </c>
      <c r="H183">
        <f t="shared" si="22"/>
        <v>0</v>
      </c>
      <c r="I183">
        <f t="shared" si="23"/>
        <v>0.5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0.52329192546583847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1406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0.52006172839506171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1406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0.52006172839506171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1406</v>
      </c>
      <c r="D186" t="s">
        <v>1402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0.51687116564417179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1406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0.51981707317073167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1406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0.52272727272727271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1406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0.51957831325301207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1406</v>
      </c>
      <c r="D190" t="s">
        <v>1406</v>
      </c>
      <c r="E190" t="s">
        <v>1221</v>
      </c>
      <c r="F190" t="s">
        <v>1221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0.51946107784431139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1406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0.5223214285714286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1406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0.5251479289940828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1406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0.5220588235294118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1406</v>
      </c>
      <c r="D194" t="s">
        <v>1410</v>
      </c>
      <c r="E194" t="s">
        <v>1728</v>
      </c>
      <c r="F194" t="s">
        <v>1218</v>
      </c>
      <c r="H194">
        <f t="shared" si="22"/>
        <v>0</v>
      </c>
      <c r="I194">
        <f t="shared" si="23"/>
        <v>0.5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0.52339181286549707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1406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0.52339181286549707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1406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0.52339181286549707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1406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0.52616279069767447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1406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0.52312138728323698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1406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0.52312138728323698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1406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0.52011494252873558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1406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0.52285714285714291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1406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0.51988636363636365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1406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0.52259887005649719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1406</v>
      </c>
      <c r="D204" t="s">
        <v>1420</v>
      </c>
      <c r="E204" t="s">
        <v>1218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0.52247191011235961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1406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0.52513966480446927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1406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0.52222222222222225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1406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0.51933701657458564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1406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0.51933701657458564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1406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0.52197802197802201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1406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0.51912568306010931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1406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0.51630434782608692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1406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0.51891891891891895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1406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0.5161290322580645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1406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0.5133689839572193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1406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0.51063829787234039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1406</v>
      </c>
      <c r="D216" t="s">
        <v>1432</v>
      </c>
      <c r="E216" t="s">
        <v>1218</v>
      </c>
      <c r="F216" t="s">
        <v>1221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0.50793650793650791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1406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0.51052631578947372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1406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0.51308900523560208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1406</v>
      </c>
      <c r="D219" t="s">
        <v>1435</v>
      </c>
      <c r="E219" t="s">
        <v>1218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0.51302083333333337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1406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0.51554404145077726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1406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0.51554404145077726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1406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0.51288659793814428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1406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0.51288659793814428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1406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0.51025641025641022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1406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0.50765306122448983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1406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0.50507614213197971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1406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0.50757575757575757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1406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0.50757575757575757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1406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0.51005025125628145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1406</v>
      </c>
      <c r="D230" t="s">
        <v>1446</v>
      </c>
      <c r="E230" t="s">
        <v>1221</v>
      </c>
      <c r="F230" t="s">
        <v>1221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1406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0.51243781094527363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1406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0.51485148514851486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1406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0.51724137931034486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1406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0.51960784313725494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1406</v>
      </c>
      <c r="D235" t="s">
        <v>1451</v>
      </c>
      <c r="E235" t="s">
        <v>1218</v>
      </c>
      <c r="F235" t="s">
        <v>1728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0.5</v>
      </c>
      <c r="N235">
        <f ca="1">(SUM(H$2:I235)+SUM(K$2:L235)+SUM(S$2:V235))/(2*(A235-SUM(W$2:W235)))</f>
        <v>0.51829268292682928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1406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0.52063106796116509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1406</v>
      </c>
      <c r="D237" t="s">
        <v>1453</v>
      </c>
      <c r="E237" t="s">
        <v>1218</v>
      </c>
      <c r="F237" t="s">
        <v>1221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0.51811594202898548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1406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0.52043269230769229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1406</v>
      </c>
      <c r="D239" t="s">
        <v>1455</v>
      </c>
      <c r="E239" t="s">
        <v>1221</v>
      </c>
      <c r="F239" t="s">
        <v>1221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0.52033492822966509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1406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0.5178571428571429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1406</v>
      </c>
      <c r="D241" t="s">
        <v>1457</v>
      </c>
      <c r="E241" t="s">
        <v>1221</v>
      </c>
      <c r="F241" t="s">
        <v>1728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0.51895734597156395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1406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0.51650943396226412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1406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0.5140845070422535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1406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0.51168224299065423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1406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0.50930232558139532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1406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0.50694444444444442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1406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0.50921658986175111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1406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0.50688073394495414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1406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0.50456621004566216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1406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0.50681818181818183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1406</v>
      </c>
      <c r="D251" t="s">
        <v>1467</v>
      </c>
      <c r="E251" t="s">
        <v>1218</v>
      </c>
      <c r="F251" t="s">
        <v>1728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0.50565610859728505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1406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0.50565610859728505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1406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0.50788288288288286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1406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0.51008968609865468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1406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0.5122767857142857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1406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0.51444444444444448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1406</v>
      </c>
      <c r="D257" t="s">
        <v>1473</v>
      </c>
      <c r="E257" t="s">
        <v>1221</v>
      </c>
      <c r="F257" t="s">
        <v>1221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0.51438053097345138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1406</v>
      </c>
      <c r="D258" t="s">
        <v>1474</v>
      </c>
      <c r="E258" t="s">
        <v>1221</v>
      </c>
      <c r="F258" t="s">
        <v>1221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0.51431718061674003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1406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0.51644736842105265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1406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0.51855895196506552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1406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0.52065217391304353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1406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0.52272727272727271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1406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0.52478448275862066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1406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0.52253218884120167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1406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0.52029914529914534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1406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0.52234042553191484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1406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0.52436440677966101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1406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0.52637130801687759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1406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0.52637130801687759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1406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0.52836134453781514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1406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0.52615062761506282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1406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0.52812499999999996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1406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0.53008298755186722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1406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0.53202479338842978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1406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0.52983539094650201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1406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0.53176229508196726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1406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0.53367346938775506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1406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0.53556910569105687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1406</v>
      </c>
      <c r="D279" t="s">
        <v>1495</v>
      </c>
      <c r="E279" t="s">
        <v>1728</v>
      </c>
      <c r="F279" t="s">
        <v>1221</v>
      </c>
      <c r="H279">
        <f t="shared" si="40"/>
        <v>0</v>
      </c>
      <c r="I279">
        <f t="shared" si="41"/>
        <v>0.5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0.53441295546558709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1406</v>
      </c>
      <c r="D280" t="s">
        <v>1496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0.532258064516129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1406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0.53012048192771088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1406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0.53200000000000003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1406</v>
      </c>
      <c r="D283" t="s">
        <v>1499</v>
      </c>
      <c r="E283" t="s">
        <v>1218</v>
      </c>
      <c r="F283" t="s">
        <v>1728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0.5</v>
      </c>
      <c r="N283">
        <f ca="1">(SUM(H$2:I283)+SUM(K$2:L283)+SUM(S$2:V283))/(2*(A283-SUM(W$2:W283)))</f>
        <v>0.53087649402390436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1406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0.52876984126984128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1406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0.53063241106719372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1406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0.53248031496062997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1406</v>
      </c>
      <c r="D287" t="s">
        <v>1503</v>
      </c>
      <c r="E287" t="s">
        <v>1221</v>
      </c>
      <c r="F287" t="s">
        <v>1728</v>
      </c>
      <c r="H287">
        <f t="shared" si="40"/>
        <v>1</v>
      </c>
      <c r="I287">
        <f t="shared" si="41"/>
        <v>0</v>
      </c>
      <c r="K287">
        <f t="shared" si="42"/>
        <v>0</v>
      </c>
      <c r="L287">
        <f t="shared" si="43"/>
        <v>0.5</v>
      </c>
      <c r="N287">
        <f ca="1">(SUM(H$2:I287)+SUM(K$2:L287)+SUM(S$2:V287))/(2*(A287-SUM(W$2:W287)))</f>
        <v>0.53333333333333333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1406</v>
      </c>
      <c r="D288" t="s">
        <v>1504</v>
      </c>
      <c r="E288" t="s">
        <v>1218</v>
      </c>
      <c r="F288" t="s">
        <v>1221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1406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0.53307392996108949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1406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0.53100775193798455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1406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0.52895752895752901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1406</v>
      </c>
      <c r="D292" t="s">
        <v>1508</v>
      </c>
      <c r="E292" t="s">
        <v>1221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0.53076923076923077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1406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0.53256704980842917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1406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0.53435114503816794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1406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0.53231939163498099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1406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0.53409090909090906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1406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0.53584905660377358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1406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0.53383458646616544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1406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0.53558052434456926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1406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0.53731343283582089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1406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0.53531598513011147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1406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0.53703703703703709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1406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0.5350553505535055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1406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0.53308823529411764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1406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0.53308823529411764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1406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0.53113553113553114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1406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0.53284671532846717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1406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0.53454545454545455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1406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0.53623188405797106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1406</v>
      </c>
      <c r="D310" t="s">
        <v>1526</v>
      </c>
      <c r="E310" t="s">
        <v>1221</v>
      </c>
      <c r="F310" t="s">
        <v>1221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0.53610108303249093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1406</v>
      </c>
      <c r="D311" t="s">
        <v>1527</v>
      </c>
      <c r="E311" t="s">
        <v>1728</v>
      </c>
      <c r="F311" t="s">
        <v>1728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0.53597122302158273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1406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0.53597122302158273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1406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0.53405017921146958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1406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0.5357142857142857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1406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0.53380782918149461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1406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0.53546099290780147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1406</v>
      </c>
      <c r="D317" t="s">
        <v>1533</v>
      </c>
      <c r="E317" t="s">
        <v>1221</v>
      </c>
      <c r="F317" t="s">
        <v>1221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0.53533568904593642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1406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0.5369718309859155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1406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0.53508771929824561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1406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0.53671328671328666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1406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0.5383275261324042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1406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0.5383275261324042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1406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0.53645833333333337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1406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0.53806228373702425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1406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0.53806228373702425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1406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0.53620689655172415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1406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0.53620689655172415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1406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0.53620689655172415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1406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0.53436426116838487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1406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0.53595890410958902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1406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0.53754266211604096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1406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0.53754266211604096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1406</v>
      </c>
      <c r="D333" t="s">
        <v>1549</v>
      </c>
      <c r="E333" t="s">
        <v>1218</v>
      </c>
      <c r="F333" t="s">
        <v>1728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0.53656462585034015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1406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0.53813559322033899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1406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0.53631756756756754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1406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0.53787878787878785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1406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0.53942953020134232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1406</v>
      </c>
      <c r="D338" t="s">
        <v>1554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0.5376254180602007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1406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0.53583333333333338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1406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0.53737541528239208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1406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0.53559602649006621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1406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0.53712871287128716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1406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0.53536184210526316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1406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0.53688524590163933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1406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0.53839869281045749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1406</v>
      </c>
      <c r="D346" t="s">
        <v>1562</v>
      </c>
      <c r="E346" t="s">
        <v>1218</v>
      </c>
      <c r="F346" t="s">
        <v>1221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0.53664495114006516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1406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0.53814935064935066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1406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0.53964401294498376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1406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0.54112903225806452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1406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0.542604501607717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1406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0.54086538461538458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1406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0.53913738019169333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1406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0.54060509554140124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1406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0.53888888888888886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1406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0.54034810126582278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1406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0.53864353312302837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1406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0.53694968553459121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1406</v>
      </c>
      <c r="D358" t="s">
        <v>1574</v>
      </c>
      <c r="E358" t="s">
        <v>1221</v>
      </c>
      <c r="F358" t="s">
        <v>1221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0.53683385579937304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1406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0.53515625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1406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0.53660436137071654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1406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0.53493788819875776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1406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0.53637770897832815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1406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0.53780864197530864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1406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0.53923076923076918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1406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0.53757668711656437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1406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0.53757668711656437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1406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0.53899082568807344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1406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0.53734756097560976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1406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0.53875379939209722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1406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0.54015151515151516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1406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0.54154078549848939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1406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0.53990963855421692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1406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0.53828828828828834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1406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0.53667664670658688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1406</v>
      </c>
      <c r="D375" t="s">
        <v>1591</v>
      </c>
      <c r="E375" t="s">
        <v>1221</v>
      </c>
      <c r="F375" t="s">
        <v>1728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0.5</v>
      </c>
      <c r="N375">
        <f ca="1">(SUM(H$2:I375)+SUM(K$2:L375)+SUM(S$2:V375))/(2*(A375-SUM(W$2:W375)))</f>
        <v>0.53731343283582089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1406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0.53869047619047616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1406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0.5400593471810089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1406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0.5400593471810089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1406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0.53846153846153844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1406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0.53982300884955747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1406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0.53982300884955747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1406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0.53823529411764703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1406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0.53665689149560114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1406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0.53508771929824561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1406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0.53508771929824561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1406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0.53352769679300294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1406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0.53352769679300294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1406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0.53488372093023251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1406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0.53333333333333333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1406</v>
      </c>
      <c r="D390" t="s">
        <v>1606</v>
      </c>
      <c r="E390" t="s">
        <v>1218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0.5332369942196532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1406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0.5332369942196532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1406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0.5332369942196532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1406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0.53458213256484155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1406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0.53591954022988508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1406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0.53724928366762181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1406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0.5357142857142857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1406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0.53703703703703709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1406</v>
      </c>
      <c r="D398" t="s">
        <v>1614</v>
      </c>
      <c r="E398" t="s">
        <v>1218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0.53693181818181823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1406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0.53693181818181823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1406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0.53541076487252126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1406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0.53672316384180796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1406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0.53802816901408446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1406</v>
      </c>
      <c r="D403" t="s">
        <v>1619</v>
      </c>
      <c r="E403" t="s">
        <v>1218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0.5379213483146067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1406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0.53921568627450978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1406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0.53770949720670391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1406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0.53899721448467963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1406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0.54027777777777775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1406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0.54155124653739617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1406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0.54005524861878451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1406</v>
      </c>
      <c r="D410" t="s">
        <v>1626</v>
      </c>
      <c r="E410" t="s">
        <v>1218</v>
      </c>
      <c r="F410" t="s">
        <v>1221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0.5385674931129476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1406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0.5385674931129476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1406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0.5398351648351648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1406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0.54109589041095896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1406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0.54234972677595628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1406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0.54234972677595628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1406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0.54234972677595628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1406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0.54359673024523159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1406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0.54359673024523159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1406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0.54359673024523159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1406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0.54483695652173914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1406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0.54607046070460707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1406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0.54729729729729726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1406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0.54851752021563338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1406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0.54973118279569888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1406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0.54973118279569888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1406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0.54825737265415553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1406</v>
      </c>
      <c r="D427" t="s">
        <v>1643</v>
      </c>
      <c r="E427" t="s">
        <v>1221</v>
      </c>
      <c r="F427" t="s">
        <v>1221</v>
      </c>
      <c r="H427">
        <f t="shared" si="58"/>
        <v>1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0.54812834224598928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1406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0.54933333333333334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1406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0.54933333333333334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1406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0.54933333333333334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1406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0.55053191489361697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1406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0.55172413793103448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1406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0.55291005291005291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1406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0.55145118733509235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1406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0.55263157894736847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1406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0.5538057742782152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1406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0.55497382198952883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1406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0.55613577023498695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1406</v>
      </c>
      <c r="D439" t="s">
        <v>1655</v>
      </c>
      <c r="E439" t="s">
        <v>1221</v>
      </c>
      <c r="F439" t="s">
        <v>1221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0.55598958333333337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1406</v>
      </c>
      <c r="D440" t="s">
        <v>1656</v>
      </c>
      <c r="E440" t="s">
        <v>1221</v>
      </c>
      <c r="F440" t="s">
        <v>1728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0.5</v>
      </c>
      <c r="N440">
        <f ca="1">(SUM(H$2:I440)+SUM(K$2:L440)+SUM(S$2:V440))/(2*(A440-SUM(W$2:W440)))</f>
        <v>0.55649350649350648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1406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0.55764248704663211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1406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0.55878552971576223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1406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0.55992268041237114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1406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0.55992268041237114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1406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0.55848329048843193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1406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0.55961538461538463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1406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0.5607416879795396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1406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0.56186224489795922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1406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0.56297709923664119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1406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0.56408629441624369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1406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0.56518987341772153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1406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0.56628787878787878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1406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0.56628787878787878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1406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0.56738035264483622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1406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0.56846733668341709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1406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0.56846733668341709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1406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0.56954887218045114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1406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0.56812499999999999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1406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0.56670822942643395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1406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0.56778606965174128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1406</v>
      </c>
      <c r="D461" t="s">
        <v>1677</v>
      </c>
      <c r="E461" t="s">
        <v>1221</v>
      </c>
      <c r="F461" t="s">
        <v>1728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0.56823821339950376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1406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0.56683168316831678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1406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0.5654320987654321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1406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0.56650246305418717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1406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0.56756756756756754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1406</v>
      </c>
      <c r="D466" t="s">
        <v>1682</v>
      </c>
      <c r="E466" t="s">
        <v>1728</v>
      </c>
      <c r="F466" t="s">
        <v>1221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0.56678921568627449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1406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0.56784841075794623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1406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0.56890243902439019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1406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0.56751824817518248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1406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0.5685679611650486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1406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0.56961259079903148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1406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0.57065217391304346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1406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0.56927710843373491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1406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0.5703125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1406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0.57134292565947242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1406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0.57236842105263153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1406</v>
      </c>
      <c r="D477" t="s">
        <v>1693</v>
      </c>
      <c r="E477" t="s">
        <v>1728</v>
      </c>
      <c r="F477" t="s">
        <v>1221</v>
      </c>
      <c r="H477">
        <f t="shared" si="67"/>
        <v>0</v>
      </c>
      <c r="I477">
        <f t="shared" si="68"/>
        <v>0.5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0.5715990453460621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1406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0.57261904761904758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1406</v>
      </c>
      <c r="D479" t="s">
        <v>1695</v>
      </c>
      <c r="E479" t="s">
        <v>1218</v>
      </c>
      <c r="F479" t="s">
        <v>1221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0.57125890736342044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1406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0.57227488151658767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1406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0.57328605200945626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1406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0.5742924528301887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1406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0.57294117647058829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1406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0.573943661971831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1406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0.57494145199063229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1406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0.57494145199063229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1406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0.5759345794392523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1406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0.57692307692307687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1406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0.57558139534883723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1406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0.57656612529002316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1406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0.57754629629629628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1406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0.57852193995381063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1406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0.57949308755760365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1406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0.57949308755760365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1406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0.57949308755760365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1406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0.58045977011494254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1406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0.57912844036697253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1406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0.580091533180778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1406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0.58105022831050224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1406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0.58200455580865607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1406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0.5829545454545455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1406</v>
      </c>
      <c r="D502" t="s">
        <v>1718</v>
      </c>
      <c r="E502" t="s">
        <v>1218</v>
      </c>
      <c r="F502" t="s">
        <v>1221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0.58163265306122447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1406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0.58257918552036203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1406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0.58257918552036203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1406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0.58352144469525957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1406</v>
      </c>
      <c r="D506" t="s">
        <v>1722</v>
      </c>
      <c r="E506" t="s">
        <v>1728</v>
      </c>
      <c r="F506" t="s">
        <v>1221</v>
      </c>
      <c r="H506">
        <f t="shared" si="67"/>
        <v>0</v>
      </c>
      <c r="I506">
        <f t="shared" si="68"/>
        <v>0.5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0.58277027027027029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1406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0.58370786516853934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1406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0.58370786516853934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1406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0.58464125560538116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1406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0.58464125560538116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1406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0.58333333333333337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1406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0.58203125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1406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0.58203125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1406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0.58203125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1406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0.58296213808463249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1406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0.5838888888888889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1406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0.58481152993348118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1406</v>
      </c>
      <c r="D518" t="s">
        <v>1735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0.58351769911504425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1406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0.58351769911504425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1406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0.58443708609271527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1406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0.58535242290748901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1406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0.58626373626373629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1406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0.58497807017543857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1406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0.58497807017543857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1406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0.58588621444201316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1406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0.58460698689956336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1406</v>
      </c>
      <c r="D527" t="s">
        <v>1744</v>
      </c>
      <c r="E527" t="s">
        <v>1218</v>
      </c>
      <c r="F527" t="s">
        <v>1728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0.5</v>
      </c>
      <c r="N527">
        <f ca="1">(SUM(H$2:I527)+SUM(K$2:L527)+SUM(S$2:V527))/(2*(A527-SUM(W$2:W527)))</f>
        <v>0.58387799564270149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1406</v>
      </c>
      <c r="D528" t="s">
        <v>1745</v>
      </c>
      <c r="E528" t="s">
        <v>1218</v>
      </c>
      <c r="F528" t="s">
        <v>1221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0.58260869565217388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1406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0.58351409978308022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1406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0.58441558441558439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1406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0.58441558441558439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1406</v>
      </c>
      <c r="D532" t="s">
        <v>1749</v>
      </c>
      <c r="E532" t="s">
        <v>1218</v>
      </c>
      <c r="F532" t="s">
        <v>1221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0.58315334773218142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1406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0.58405172413793105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1406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0.5849462365591398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1406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0.58583690987124459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1406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0.58458244111349034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1406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0.5854700854700855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1406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0.5863539445628998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1406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0.5863539445628998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1406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0.58510638297872342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1406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0.5859872611464968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1406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0.58686440677966101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1406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0.58562367864693443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1406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0.58438818565400841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1406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0.58526315789473682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1406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0.58613445378151263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1406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0.58700209643605872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1406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0.58786610878661083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1406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0.58663883089770352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1406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0.58750000000000002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1406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0.58835758835758833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1406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0.58921161825726143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1406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0.59006211180124224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1406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0.58884297520661155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1406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0.58969072164948455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1406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0.58847736625514402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1406</v>
      </c>
      <c r="D557" t="s">
        <v>1774</v>
      </c>
      <c r="E557" t="s">
        <v>1218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0.5882956878850103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1406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0.58913934426229508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1406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0.58997955010224945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1406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0.59081632653061222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1406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0.59081632653061222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1406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0.59164969450101834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1406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0.59164969450101834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1406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0.59247967479674801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1406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0.59127789046653145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1406</v>
      </c>
      <c r="D566" t="s">
        <v>1783</v>
      </c>
      <c r="E566" t="s">
        <v>1218</v>
      </c>
      <c r="F566" t="s">
        <v>1221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0.59008097165991902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1406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0.59090909090909094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1406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0.59173387096774188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1406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0.59255533199195176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1406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0.59337349397590367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1406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0.594188376753507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1406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0.59499999999999997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1406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0.59499999999999997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1406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0.59580838323353291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1406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0.59661354581673309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1406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0.59741550695825052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1406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0.59623015873015872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1406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0.597029702970297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1406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0.59782608695652173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1406</v>
      </c>
      <c r="D580" t="s">
        <v>1797</v>
      </c>
      <c r="E580" t="s">
        <v>1221</v>
      </c>
      <c r="F580" t="s">
        <v>1221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0.59763313609467461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1406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0.59842519685039375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1406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0.59921414538310414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1406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1406</v>
      </c>
      <c r="D584" t="s">
        <v>1801</v>
      </c>
      <c r="E584" t="s">
        <v>1221</v>
      </c>
      <c r="F584" t="s">
        <v>1221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0.59980430528375739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1406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0.6005859375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1406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0.59941520467836262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1406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0.60019455252918286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1406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0.60097087378640779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1406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0.60174418604651159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1406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0.60174418604651159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1406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0.60251450676982587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1406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0.60328185328185324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1406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0.60328185328185324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1406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0.60211946050096343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1406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0.60288461538461535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1406</v>
      </c>
      <c r="D596" t="s">
        <v>1813</v>
      </c>
      <c r="E596" t="s">
        <v>1218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0.60268714011516311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1406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0.60344827586206895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1406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0.60344827586206895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1406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0.60420650095602291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1406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0.60305343511450382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1406</v>
      </c>
      <c r="D601" t="s">
        <v>1818</v>
      </c>
      <c r="E601" t="s">
        <v>1221</v>
      </c>
      <c r="F601" t="s">
        <v>1221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0.60285714285714287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1406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0.60285714285714287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1406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0.60361216730038025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1406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0.60246679316888041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1406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0.60321969696969702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1406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0.60396975425330812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1406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0.6047169811320755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1406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0.60546139359698681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1406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0.60432330827067671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1406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0.60506566604127576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1406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0.60580524344569286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1406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0.6065420560747663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1406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0.60727611940298509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1406</v>
      </c>
      <c r="D614" t="s">
        <v>1831</v>
      </c>
      <c r="E614" t="s">
        <v>1221</v>
      </c>
      <c r="F614" t="s">
        <v>1221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0.6070763500931099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1406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0.60780669144981414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1406</v>
      </c>
      <c r="D616" t="s">
        <v>1833</v>
      </c>
      <c r="E616" t="s">
        <v>1218</v>
      </c>
      <c r="F616" t="s">
        <v>1218</v>
      </c>
      <c r="H616">
        <f t="shared" si="85"/>
        <v>0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0.60760667903525045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1406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0.60833333333333328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1406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0.60905730129390023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1406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0.60977859778597787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1406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0.61049723756906082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1406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0.61121323529411764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1406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0.61192660550458711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1406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0.61263736263736268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1406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0.61334552102376605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1406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0.61405109489051091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1406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0.61475409836065575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1406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0.61545454545454548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1406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0.61615245009074415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1406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0.61615245009074415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1406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0.61684782608695654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1406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0.61754068716094035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1406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0.61823104693140796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1406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0.61891891891891893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1406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0.61960431654676262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1406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0.61960431654676262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1406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0.6202872531418312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1406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0.61917562724014341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1406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0.61985688729874777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1406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0.61875000000000002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1406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0.61942959001782527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1406</v>
      </c>
      <c r="D641" t="s">
        <v>1858</v>
      </c>
      <c r="E641" t="s">
        <v>1218</v>
      </c>
      <c r="F641" t="s">
        <v>1221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0.6183274021352313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1406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0.6183274021352313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1406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0.6183274021352313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1406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0.6183274021352313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1406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0.6190053285968028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1406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0.61968085106382975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1406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0.62035398230088501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1406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0.62102473498233213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1406</v>
      </c>
      <c r="D649" t="s">
        <v>1866</v>
      </c>
      <c r="E649" t="s">
        <v>1218</v>
      </c>
      <c r="F649" t="s">
        <v>1221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0.61992945326278659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1406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0.61992945326278659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1406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0.62059859154929575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1406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0.62126537785588754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1406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0.62192982456140355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1406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0.62259194395796846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1406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0.62325174825174823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1406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0.62390924956369986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1406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0.62456445993031362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1406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0.62521739130434784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1406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0.62413194444444442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1406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0.62478336221837083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1406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0.62543252595155707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1406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0.62607944732297061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1406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0.62607944732297061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1406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0.62672413793103443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1406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0.62736660929432009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1406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0.62800687285223367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1406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0.62692967409948541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1406</v>
      </c>
      <c r="D668" t="s">
        <v>1885</v>
      </c>
      <c r="E668" t="s">
        <v>1221</v>
      </c>
      <c r="F668" t="s">
        <v>1221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0.62671232876712324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1406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0.62735042735042734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1406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0.62627986348122866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1406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0.62691652470187398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1406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0.62691652470187398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1406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0.62755102040816324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1406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0.6281833616298812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1406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0.62881355932203387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1406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0.62944162436548223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1406</v>
      </c>
      <c r="D677" t="s">
        <v>1894</v>
      </c>
      <c r="E677" t="s">
        <v>1218</v>
      </c>
      <c r="F677" t="s">
        <v>1221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0.6283783783783784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1406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0.62731871838111297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1406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0.62794612794612792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1406</v>
      </c>
      <c r="D680" t="s">
        <v>1897</v>
      </c>
      <c r="E680" t="s">
        <v>1218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0.62773109243697478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1406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0.62835570469798663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1406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0.62897822445561136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1406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0.62959866220735783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1406</v>
      </c>
      <c r="D684" t="s">
        <v>1901</v>
      </c>
      <c r="E684" t="s">
        <v>1728</v>
      </c>
      <c r="F684" t="s">
        <v>1218</v>
      </c>
      <c r="H684">
        <f t="shared" si="94"/>
        <v>0</v>
      </c>
      <c r="I684">
        <f t="shared" si="95"/>
        <v>0.5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0.62979966611018368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1406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0.63041666666666663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1406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0.63103161397670549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1406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0.63164451827242529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1406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0.63225538971807627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1406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0.63286423841059603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1406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0.63347107438016526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1406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0.63407590759075905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1406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0.6346787479406919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1406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0.63527960526315785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1406</v>
      </c>
      <c r="D694" t="s">
        <v>1911</v>
      </c>
      <c r="E694" t="s">
        <v>1218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0.63505747126436785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1406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0.63565573770491801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1406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0.63625204582651396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1406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0.63521241830065356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1406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0.63580750407830344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1406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0.63477198697068404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1406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0.63536585365853659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1406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0.63595779220779225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1406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0.63654781199351707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1406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0.63713592233009708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1406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0.6377221324717286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1406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0.63830645161290323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1406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0.63888888888888884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1406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0.63946945337620575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1406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0.6400481540930979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1406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0.640625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1406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0.64119999999999999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1406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0.64177316293929709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1406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0.64234449760765555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1406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0.64291401273885351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1406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0.64348171701112877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1406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0.64404761904761909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1406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0.64461172741679873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1406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0.64517405063291144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1406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0.64573459715639814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1406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0.64629337539432175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1406</v>
      </c>
      <c r="D720" t="s">
        <v>1937</v>
      </c>
      <c r="E720" t="s">
        <v>1218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0.64606299212598428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1406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0.64504716981132071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1406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0.64560439560439564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1406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0.6461598746081505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1406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0.64671361502347413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1406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0.64726562499999996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1406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0.64625585023400933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1406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0.64524922118380057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1406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0.64580093312597198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1406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0.64635093167701863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1406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0.64689922480620154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1406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0.64744582043343657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1406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0.64644513137557957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1406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0.6469907407407407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1406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0.64599383667180277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1406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0.64653846153846151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1406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0.64708141321044543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1406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0.64762269938650308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1406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0.64663093415007655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1406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0.64717125382262997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1406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0.64770992366412217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1406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0.64824695121951215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1406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0.64878234398782342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1406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0.6493161094224924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1406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0.64833080424886191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1406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0.64734848484848484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1406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0.64788199697428139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1406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0.64841389728096677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1406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0.64894419306184015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1406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0.64947289156626509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1406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0.64849624060150379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1406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0.64902402402402404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1406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0.64805097451274363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1406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0.64857784431137722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1406</v>
      </c>
      <c r="D754" t="s">
        <v>1971</v>
      </c>
      <c r="E754" t="s">
        <v>1218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0.64835575485799701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1406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0.6488805970149254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1406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0.64940387481371087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1406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0.64992559523809523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1406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0.65044576523031206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1406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0.65096439169139464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1406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0.65148148148148144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1406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0.65199704142011838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1406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0.6525110782865583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1406</v>
      </c>
      <c r="D763" t="s">
        <v>1980</v>
      </c>
      <c r="E763" t="s">
        <v>1221</v>
      </c>
      <c r="F763" t="s">
        <v>1221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0.65228613569321536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1406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0.65279823269513992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1406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0.65330882352941178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1406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0.65381791483113072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1406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0.65285923753665687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1406</v>
      </c>
      <c r="D768" t="s">
        <v>1985</v>
      </c>
      <c r="E768" t="s">
        <v>1218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0.65263543191800877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1406</v>
      </c>
      <c r="D769" t="s">
        <v>1986</v>
      </c>
      <c r="E769" t="s">
        <v>1221</v>
      </c>
      <c r="F769" t="s">
        <v>1221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0.65241228070175439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1406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0.65291970802919708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1406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0.65342565597667635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1406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0.65247452692867536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1406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0.65297965116279066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1406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0.65348330914368646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1406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0.65253623188405796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1406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0.65303907380607817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1406</v>
      </c>
      <c r="D777" t="s">
        <v>1994</v>
      </c>
      <c r="E777" t="s">
        <v>1218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0.65281791907514453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1406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0.6533189033189033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1406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0.65381844380403453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1406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0.65431654676258988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1406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0.65481321839080464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1406</v>
      </c>
      <c r="D782" t="s">
        <v>1999</v>
      </c>
      <c r="E782" t="s">
        <v>1221</v>
      </c>
      <c r="F782" t="s">
        <v>1221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0.65459110473457671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1406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0.65508595988538687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1406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0.65557939914163088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1406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0.65607142857142853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1406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0.65656205420827385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1406</v>
      </c>
      <c r="D787" t="s">
        <v>2004</v>
      </c>
      <c r="E787" t="s">
        <v>1221</v>
      </c>
      <c r="F787" t="s">
        <v>1221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0.65633903133903138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1406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0.65682788051209107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1406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0.65731534090909094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1406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0.65780141843971629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1406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0.65828611898016998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1406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0.65735502121640732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1406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0.65783898305084743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1406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0.65832157968970384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1406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0.65880281690140841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1406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0.65928270042194093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1406</v>
      </c>
      <c r="D797" t="s">
        <v>2014</v>
      </c>
      <c r="E797" t="s">
        <v>1728</v>
      </c>
      <c r="F797" t="s">
        <v>1728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0.6590589887640449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1406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0.65953716690042075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1406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0.66001400560224088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1406</v>
      </c>
      <c r="D800" t="s">
        <v>2017</v>
      </c>
      <c r="E800" t="s">
        <v>1221</v>
      </c>
      <c r="F800" t="s">
        <v>1221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0.65979020979020975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1406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0.65886871508379885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1406</v>
      </c>
      <c r="D802" t="s">
        <v>2019</v>
      </c>
      <c r="E802" t="s">
        <v>1218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0.6586471408647141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1406</v>
      </c>
      <c r="D803" t="s">
        <v>2020</v>
      </c>
      <c r="E803" t="s">
        <v>1218</v>
      </c>
      <c r="F803" t="s">
        <v>1221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0.65772980501392753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1406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0.65820584144645344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1406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0.6586805555555556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1406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0.65915395284327327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1406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0.65962603878116344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1406</v>
      </c>
      <c r="D808" t="s">
        <v>2025</v>
      </c>
      <c r="E808" t="s">
        <v>1218</v>
      </c>
      <c r="F808" t="s">
        <v>1221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0.65871369294605808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1406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0.65780386740331487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1406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0.65827586206896549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1406</v>
      </c>
      <c r="D811" t="s">
        <v>2028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0.65736914600550966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1406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0.65784044016506193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1406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0.65693681318681318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1406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0.65740740740740744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1406</v>
      </c>
      <c r="D815" t="s">
        <v>2032</v>
      </c>
      <c r="E815" t="s">
        <v>1221</v>
      </c>
      <c r="F815" t="s">
        <v>1221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0.65719178082191776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1406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0.65766073871409025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1406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0.65812841530054644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1406</v>
      </c>
      <c r="D818" t="s">
        <v>2035</v>
      </c>
      <c r="E818" t="s">
        <v>1218</v>
      </c>
      <c r="F818" t="s">
        <v>1221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0.65723055934515684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1406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0.65769754768392374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1406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0.6568027210884354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1406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0.65726902173913049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1406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0.65773405698778831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1406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0.65819783197831983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1406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0.65866035182679294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1406</v>
      </c>
      <c r="D825" t="s">
        <v>2042</v>
      </c>
      <c r="E825" t="s">
        <v>1728</v>
      </c>
      <c r="F825" t="s">
        <v>1728</v>
      </c>
      <c r="H825">
        <f t="shared" si="112"/>
        <v>0</v>
      </c>
      <c r="I825">
        <f t="shared" si="113"/>
        <v>0.5</v>
      </c>
      <c r="K825">
        <f t="shared" si="114"/>
        <v>0</v>
      </c>
      <c r="L825">
        <f t="shared" si="115"/>
        <v>0.5</v>
      </c>
      <c r="N825">
        <f ca="1">(SUM(H$2:I825)+SUM(K$2:L825)+SUM(S$2:V825))/(2*(A825-SUM(W$2:W825)))</f>
        <v>0.65844594594594597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1406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0.65890688259109309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1406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0.65936657681940702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1406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0.65982503364737555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1406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0.65893817204301075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1406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0.65939597315436238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1406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0.65851206434316356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1406</v>
      </c>
      <c r="D832" t="s">
        <v>2049</v>
      </c>
      <c r="E832" t="s">
        <v>1218</v>
      </c>
      <c r="F832" t="s">
        <v>1221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0.65763052208835338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1406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0.65675133689839571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1406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0.65720961281708945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1406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0.65633333333333332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1406</v>
      </c>
      <c r="D836" t="s">
        <v>2053</v>
      </c>
      <c r="E836" t="s">
        <v>1221</v>
      </c>
      <c r="F836" t="s">
        <v>1221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0.65612516644474039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1406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0.65658244680851063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1406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0.65571049136786186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1406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0.65616710875331563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1406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0.65662251655629134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1406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0.65707671957671954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1406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0.65620871862615593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1406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0.65534300791556732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1406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0.65447957839262183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1406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0.65493421052631584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1406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0.65407358738501975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1406</v>
      </c>
      <c r="D847" t="s">
        <v>2064</v>
      </c>
      <c r="E847" t="s">
        <v>1218</v>
      </c>
      <c r="F847" t="s">
        <v>1221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0.65321522309711288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1406</v>
      </c>
      <c r="D848" t="s">
        <v>2065</v>
      </c>
      <c r="E848" t="s">
        <v>1728</v>
      </c>
      <c r="F848" t="s">
        <v>1728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0.65301441677588468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1406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0.65346858638743455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1406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0.65261437908496733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1406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0.65306788511749347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1406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0.65352020860495441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1406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0.65397135416666663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1406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0.6531209362808843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1406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0.65357142857142858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1406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0.65272373540856032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1406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0.6518782383419689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1406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0.65232858990944376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1406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0.65277777777777779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1406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0.65322580645161288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1406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0.65367268041237114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1406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0.65411840411840416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1406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0.6545629820051414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1406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0.65500641848523744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1406</v>
      </c>
      <c r="D865" t="s">
        <v>2082</v>
      </c>
      <c r="E865" t="s">
        <v>1218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0.65480769230769231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1406</v>
      </c>
      <c r="D866" t="s">
        <v>2083</v>
      </c>
      <c r="E866" t="s">
        <v>1218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0.65460947503201028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1406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0.65505115089514065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1406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0.65549169859514689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1406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0.65593112244897955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1406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0.65509554140127391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1406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0.65553435114503822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1406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0.65597204574332912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1406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0.65640862944162437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1406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0.65684410646387836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1406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0.65727848101265818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1406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0.65771175726927944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1406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0.65688131313131315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1406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0.65605296343001263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1406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0.65648614609571787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1406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0.65566037735849059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1406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0.65609296482412061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1406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0.65652446675031373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1406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0.65695488721804507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1406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0.65738423028785986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1406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0.65781250000000002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1406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0.65699126092384519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1406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0.65741895261845384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1406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0.65784557907845576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1406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0.658271144278607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1406</v>
      </c>
      <c r="D890" t="s">
        <v>2107</v>
      </c>
      <c r="E890" t="s">
        <v>1218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0.65807453416149064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1406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0.65849875930521096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1406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0.65892193308550184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1406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0.65934405940594054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1406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0.65976514215080351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1406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0.66018518518518521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1406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0.65937114673242914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1406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0.65979064039408863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1406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0.66020910209102091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1406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0.66062653562653562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1406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0.66104294478527603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1406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0.66023284313725494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1406</v>
      </c>
      <c r="D902" t="s">
        <v>2119</v>
      </c>
      <c r="E902" t="s">
        <v>1221</v>
      </c>
      <c r="F902" t="s">
        <v>1221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0.66003671970624234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1406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0.66045232273838628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1406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0.66086691086691085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1406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0.66006097560975607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1406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0.65925700365408035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1406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0.65967153284671531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1406</v>
      </c>
      <c r="D908" t="s">
        <v>2125</v>
      </c>
      <c r="E908" t="s">
        <v>1221</v>
      </c>
      <c r="F908" t="s">
        <v>1221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0.65947752126366954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1406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0.65989077669902918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1406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0.65909090909090906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1406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0.65950363196125905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1406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0.65991535671100365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1406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0.66032608695652173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1406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0.65952955367913146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1406</v>
      </c>
      <c r="D915" t="s">
        <v>2132</v>
      </c>
      <c r="E915" t="s">
        <v>1221</v>
      </c>
      <c r="F915" t="s">
        <v>1221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0.65933734939759037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1406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0.65974729241877261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1406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0.66015625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1406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0.65936374549819932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1406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0.65977218225419665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1406</v>
      </c>
      <c r="D920" t="s">
        <v>2137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0.66017964071856283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1406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0.66058612440191389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1406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0.65979689366786143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1406</v>
      </c>
      <c r="D923" t="s">
        <v>2140</v>
      </c>
      <c r="E923" t="s">
        <v>1218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0.65960620525059666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1406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0.66001191895113231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1406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0.66041666666666665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1406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0.65963139120095127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1406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0.66003562945368166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1406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0.66043890865954924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1406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0.66084123222748814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1406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0.66124260355029585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1406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0.66164302600472813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1406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0.66204250295159384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1406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0.66244103773584906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1406</v>
      </c>
      <c r="D934" t="s">
        <v>2151</v>
      </c>
      <c r="E934" t="s">
        <v>1218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0.66224970553592466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1406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0.66264705882352937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1406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0.66304347826086951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1406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0.66343896713615025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1406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0.66383352872215706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1406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0.66422716627634659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1406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0.66345029239766085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1406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0.66384345794392519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1406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0.66306884480746786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1406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0.66346153846153844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1406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0.66268917345750877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1406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0.66308139534883725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1406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0.66231126596980261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1406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0.66154292343387466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1406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0.66193511008111239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1406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0.66116898148148151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1406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0.66156069364161851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1406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0.66079676674364896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1406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0.66118800461361016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1406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0.66157834101382484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1406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0.66081703107019563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1406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0.66120689655172415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1406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0.66159586681974747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1406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0.66198394495412849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1406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0.66122565864833904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1406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0.66161327231121281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1406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0.66085714285714281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1406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0.66124429223744297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1406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0.66163055872291909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1406</v>
      </c>
      <c r="D963" t="s">
        <v>2180</v>
      </c>
      <c r="E963" t="s">
        <v>1221</v>
      </c>
      <c r="F963" t="s">
        <v>1221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0.66144646924829154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1406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0.66183162684869168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1406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0.66221590909090911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1406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0.66146424517593638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1406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0.66184807256235823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1406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0.66223103057757648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1406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0.66148190045248867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1406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0.66186440677966096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1406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0.66224604966139955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1406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0.66149943630214203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1406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0.66188063063063063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1406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0.66226096737907758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1406</v>
      </c>
      <c r="D975" t="s">
        <v>2192</v>
      </c>
      <c r="E975" t="s">
        <v>1218</v>
      </c>
      <c r="F975" t="s">
        <v>1221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0.6615168539325843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1406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0.66077441077441079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1406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0.66115470852017932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1406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0.66153415453527431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1406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0.66191275167785235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1406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0.66229050279329604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1406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0.6615513392857143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1406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0.66081382385730214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1406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0.66119153674832964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1406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0.66156840934371519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1406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0.66194444444444445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1406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0.66231964483906769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1406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0.66269401330376942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1406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0.66306755260243633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1406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0.66344026548672563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1406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0.66381215469613264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1406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0.66418322295805743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1406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0.66345093715545755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1406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0.66382158590308371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1406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0.66419141914191415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1406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0.66456043956043953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1406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0.66492864983534572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1406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0.66419956140350878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1406</v>
      </c>
      <c r="D998" t="s">
        <v>2215</v>
      </c>
      <c r="E998" t="s">
        <v>1218</v>
      </c>
      <c r="F998" t="s">
        <v>1221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0.66347207009857612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1406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0.66384026258205686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1406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0.66420765027322404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1406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0.66457423580786024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1406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0.6649400218102508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1406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0.66530501089324623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1406</v>
      </c>
      <c r="D1004" t="s">
        <v>2221</v>
      </c>
      <c r="E1004" t="s">
        <v>1221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0.66566920565832421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1406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0.66603260869565217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1406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0.66530944625407162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1406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0.66567245119305862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1406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0.66603466955579627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1406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0.66639610389610393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1406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0.66567567567567565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1406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0.6649568034557235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1406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0.66531823085221142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1406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0.66460129310344829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1406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0.66496232508073194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1406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0.66532258064516125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1406</v>
      </c>
      <c r="D1016" t="s">
        <v>2233</v>
      </c>
      <c r="E1016" t="s">
        <v>1218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0.66514500537056931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1406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0.66443133047210301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1406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0.66479099678456588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1406</v>
      </c>
      <c r="D1019" t="s">
        <v>2236</v>
      </c>
      <c r="E1019" t="s">
        <v>1218</v>
      </c>
      <c r="F1019" t="s">
        <v>1221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0.66407922912205564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1406</v>
      </c>
      <c r="D1020" t="s">
        <v>2237</v>
      </c>
      <c r="E1020" t="s">
        <v>1221</v>
      </c>
      <c r="F1020" t="s">
        <v>1221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0.66390374331550805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1406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0.66319444444444442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1406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0.66355389541088583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1406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0.66391257995735609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1406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0.66427050053248138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1406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0.66462765957446812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1406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0.66498405951115835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1406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0.66533970276008492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1406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0.66569459172852596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1406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0.66604872881355937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1406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0.66534391534391535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1406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0.66569767441860461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1406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0.66605068637803588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1406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0.66534810126582278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1406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0.66570073761854587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1406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0.66605263157894734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1406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0.66535226077812826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1406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0.66465336134453779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1406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0.66500524658971671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1406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0.66535639412997905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1406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0.6657068062827225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1406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0.66605648535564854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1406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0.66640543364681293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1406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0.66675365344467641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1406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0.66710114702815437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1406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0.6674479166666667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1406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0.66779396462018725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1406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0.6681392931392931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1406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0.66848390446521289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1406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0.66882780082987547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1406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0.66917098445595857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1406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0.66951345755693581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1406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0.66985522233712513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1406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0.67019628099173556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1406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0.66950464396284826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1406</v>
      </c>
      <c r="D1055" t="s">
        <v>2272</v>
      </c>
      <c r="E1055" t="s">
        <v>1218</v>
      </c>
      <c r="F1055" t="s">
        <v>1221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0.66881443298969068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1406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0.66915550978372806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1406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0.66949588477366251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1406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0.6698355601233299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1406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0.67017453798767967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1406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0.67051282051282046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1406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0.67085040983606559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1406</v>
      </c>
      <c r="D1062" t="s">
        <v>2279</v>
      </c>
      <c r="E1062" t="s">
        <v>1221</v>
      </c>
      <c r="F1062" t="s">
        <v>1221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0.670675537359263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1406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0.67101226993865026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1406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0.67032686414708886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1406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0.67066326530612241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1406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0.66997961264016315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1406</v>
      </c>
      <c r="D1067" t="s">
        <v>2284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0.66929735234215881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1406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0.66963377416073244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1406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0.66895325203252032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1406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0.66928934010152286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1406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0.66962474645030423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1406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0.66995947315096249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1406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0.67029352226720651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1406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0.67062689585439839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1406</v>
      </c>
      <c r="D1075" t="s">
        <v>2292</v>
      </c>
      <c r="E1075" t="s">
        <v>1218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0.67045454545454541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1406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0.67078708375378404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1406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0.67111895161290325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1406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0.6714501510574018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1406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0.67178068410462777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1406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0.67211055276381915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1406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0.67243975903614461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1406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0.67176529588766298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1406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0.6720941883767535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1406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0.67242242242242245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1406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0.67274999999999996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1406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0.67307692307692313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1406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0.67340319361277445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1406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0.67273180458624127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1406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0.67206175298804782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1406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0.67238805970149251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1406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0.67271371769383703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1406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0.67303872889771599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1406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0.67336309523809523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1406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0.67368681863230917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1406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0.67400990099009905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1406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0.67433234421364985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1406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0.67366600790513831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1406</v>
      </c>
      <c r="D1098" t="s">
        <v>2315</v>
      </c>
      <c r="E1098" t="s">
        <v>1728</v>
      </c>
      <c r="F1098" t="s">
        <v>1728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0.67349457058242845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1406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0.67283037475345164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1406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0.67315270935960592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1406</v>
      </c>
      <c r="D1101" t="s">
        <v>2318</v>
      </c>
      <c r="E1101" t="s">
        <v>1221</v>
      </c>
      <c r="F1101" t="s">
        <v>1221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0.6729822834645669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1406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0.67330383480825962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1406</v>
      </c>
      <c r="D1103" t="s">
        <v>2320</v>
      </c>
      <c r="E1103" t="s">
        <v>1221</v>
      </c>
      <c r="F1103" t="s">
        <v>1221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0.67313359528487227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1406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0.67345436702649653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1406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0.67279411764705888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1406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0.67311459353574932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1406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0.67343444227005866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1406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0.67277614858260015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1406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0.672119140625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1406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0.67146341463414638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1406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0.67178362573099415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1406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0.6721032132424537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1406</v>
      </c>
      <c r="D1113" t="s">
        <v>2330</v>
      </c>
      <c r="E1113" t="s">
        <v>1221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0.6724221789883269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1406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0.67274052478134105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1406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0.67305825242718442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1406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0.67337536372453932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1406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0.67369186046511631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1406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0.67400774443368827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1406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0.67335589941972918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1406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0.67367149758454103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1406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0.67398648648648651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1406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0.67430086788813881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1406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0.67461464354527934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1406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0.67492781520692979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1406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0.6752403846153846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1406</v>
      </c>
      <c r="D1126" t="s">
        <v>2343</v>
      </c>
      <c r="E1126" t="s">
        <v>1728</v>
      </c>
      <c r="F1126" t="s">
        <v>1221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0.67483189241114316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1406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0.67514395393474091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1406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0.67545541706615531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1406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0.67480842911877392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1406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0.6741626794258373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1406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0.67447418738049714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1406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0.67478510028653294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1406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0.67509541984732824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1406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0.67540514775977123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1406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0.67571428571428571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1406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0.67602283539486208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1406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0.6763307984790875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1406</v>
      </c>
      <c r="D1138" t="s">
        <v>2355</v>
      </c>
      <c r="E1138" t="s">
        <v>1728</v>
      </c>
      <c r="F1138" t="s">
        <v>1728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0.67616334283000945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1406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0.67647058823529416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1406</v>
      </c>
      <c r="D1140" t="s">
        <v>2357</v>
      </c>
      <c r="E1140" t="s">
        <v>1728</v>
      </c>
      <c r="F1140" t="s">
        <v>1728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0.67630331753554507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1406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0.67660984848484851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1406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0.67691579943235569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1406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0.67627599243856329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1406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0.67563739376770537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1406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0.67500000000000004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1406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0.67530631479736103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1406</v>
      </c>
      <c r="D1147" t="s">
        <v>2364</v>
      </c>
      <c r="E1147" t="s">
        <v>1218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0.67514124293785316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1406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0.67450611476952027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1406</v>
      </c>
      <c r="D1149" t="s">
        <v>2366</v>
      </c>
      <c r="E1149" t="s">
        <v>1221</v>
      </c>
      <c r="F1149" t="s">
        <v>1728</v>
      </c>
      <c r="H1149">
        <f t="shared" si="158"/>
        <v>1</v>
      </c>
      <c r="I1149">
        <f t="shared" si="159"/>
        <v>0</v>
      </c>
      <c r="K1149">
        <f t="shared" si="160"/>
        <v>0</v>
      </c>
      <c r="L1149">
        <f t="shared" si="161"/>
        <v>0.5</v>
      </c>
      <c r="N1149">
        <f ca="1">(SUM(H$2:I1149)+SUM(K$2:L1149)+SUM(S$2:V1149))/(2*(A1149-SUM(W$2:W1149)))</f>
        <v>0.67457706766917291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1406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0.67394366197183098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1406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0.67331144465290804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1406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0.67361761949390819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1406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0.67392322097378277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1406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0.67422825070159031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1406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0.67453271028037387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1406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0.67483660130718959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1406</v>
      </c>
      <c r="D1157" t="s">
        <v>2374</v>
      </c>
      <c r="E1157" t="s">
        <v>1218</v>
      </c>
      <c r="F1157" t="s">
        <v>1221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0.67420708955223885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1406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0.67451071761416592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1406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0.6748137802607076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1406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0.67511627906976746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1406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0.67541821561338289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1406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0.67479108635097496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1406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0.67416512059369205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1406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0.67446709916589431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1406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0.67476851851851849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1406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0.67506938020351526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1406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0.67444547134935307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1406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0.67474607571560485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1406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0.67504612546125464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1406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0.67534562211981564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1406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0.67564456721915289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1406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0.67594296228150874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1406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0.67532169117647056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1406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0.67561983471074383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1406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0.67591743119266057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1406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0.67529789184234645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1406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0.67559523809523814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1406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0.67589204025617566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1406</v>
      </c>
      <c r="D1179" t="s">
        <v>2396</v>
      </c>
      <c r="E1179" t="s">
        <v>1221</v>
      </c>
      <c r="F1179" t="s">
        <v>1728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0.67595978062157225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1406</v>
      </c>
      <c r="D1180" t="s">
        <v>2397</v>
      </c>
      <c r="E1180" t="s">
        <v>1221</v>
      </c>
      <c r="F1180" t="s">
        <v>1221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0.67579908675799083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1406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0.67609489051094895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1406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0.67639015496809485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1406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0.6766848816029144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1406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0.67697907188353046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1406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0.67636363636363639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1406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0.6757493188010899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1406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0.67604355716878406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1406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0.67633726201269262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1406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0.67663043478260865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1406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0.67692307692307696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1406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0.67631103074141052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1406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0.67660343270099366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1406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0.67689530685920574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1406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0.67628494138863837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1406</v>
      </c>
      <c r="D1195" t="s">
        <v>2412</v>
      </c>
      <c r="E1195" t="s">
        <v>1218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0.6761261261261261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1406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0.6764176417641764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1406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0.67670863309352514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1406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0.67699910152740339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1406</v>
      </c>
      <c r="D1199" t="s">
        <v>2416</v>
      </c>
      <c r="E1199" t="s">
        <v>1218</v>
      </c>
      <c r="F1199" t="s">
        <v>1221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0.67639138240574503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1406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0.67668161434977581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1406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0.67697132616487454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1406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0.67726051924798569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1406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0.67754919499105548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1406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0.67783735478105456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1406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0.67812499999999998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2023-06-26T12:49:34Z</dcterms:modified>
</cp:coreProperties>
</file>