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5232549-1C65-4C0B-AACD-D3720B7456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<sst xmlns="http://schemas.openxmlformats.org/spreadsheetml/2006/main" count="6036" uniqueCount="2423">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</sst>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0.72</c:v>
                </c:pt>
                <c:pt idx="31">
                  <c:v>0.73076923076923073</c:v>
                </c:pt>
                <c:pt idx="32">
                  <c:v>0.7407407407407407</c:v>
                </c:pt>
                <c:pt idx="33">
                  <c:v>0.7407407407407407</c:v>
                </c:pt>
                <c:pt idx="34">
                  <c:v>0.7410714285714286</c:v>
                </c:pt>
                <c:pt idx="35">
                  <c:v>0.71551724137931039</c:v>
                </c:pt>
                <c:pt idx="36">
                  <c:v>0.69166666666666665</c:v>
                </c:pt>
                <c:pt idx="37">
                  <c:v>0.66935483870967738</c:v>
                </c:pt>
                <c:pt idx="38">
                  <c:v>0.6484375</c:v>
                </c:pt>
                <c:pt idx="39">
                  <c:v>0.62878787878787878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0.66891891891891897</c:v>
                </c:pt>
                <c:pt idx="44">
                  <c:v>0.67763157894736847</c:v>
                </c:pt>
                <c:pt idx="45">
                  <c:v>0.6858974358974359</c:v>
                </c:pt>
                <c:pt idx="46">
                  <c:v>0.69374999999999998</c:v>
                </c:pt>
                <c:pt idx="47">
                  <c:v>0.70121951219512191</c:v>
                </c:pt>
                <c:pt idx="48">
                  <c:v>0.68452380952380953</c:v>
                </c:pt>
                <c:pt idx="49">
                  <c:v>0.69186046511627908</c:v>
                </c:pt>
                <c:pt idx="50">
                  <c:v>0.69886363636363635</c:v>
                </c:pt>
                <c:pt idx="51">
                  <c:v>0.68333333333333335</c:v>
                </c:pt>
                <c:pt idx="52">
                  <c:v>0.69021739130434778</c:v>
                </c:pt>
                <c:pt idx="53">
                  <c:v>0.69021739130434778</c:v>
                </c:pt>
                <c:pt idx="54">
                  <c:v>0.69680851063829785</c:v>
                </c:pt>
                <c:pt idx="55">
                  <c:v>0.69680851063829785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0.69897959183673475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0.70283018867924529</c:v>
                </c:pt>
                <c:pt idx="65">
                  <c:v>0.70833333333333337</c:v>
                </c:pt>
                <c:pt idx="66">
                  <c:v>0.71363636363636362</c:v>
                </c:pt>
                <c:pt idx="67">
                  <c:v>0.7008928571428571</c:v>
                </c:pt>
                <c:pt idx="68">
                  <c:v>0.7008928571428571</c:v>
                </c:pt>
                <c:pt idx="69">
                  <c:v>0.70614035087719296</c:v>
                </c:pt>
                <c:pt idx="70">
                  <c:v>0.70614035087719296</c:v>
                </c:pt>
                <c:pt idx="71">
                  <c:v>0.69396551724137934</c:v>
                </c:pt>
                <c:pt idx="72">
                  <c:v>0.69915254237288138</c:v>
                </c:pt>
                <c:pt idx="73">
                  <c:v>0.6875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0.68650793650793651</c:v>
                </c:pt>
                <c:pt idx="77">
                  <c:v>0.69140625</c:v>
                </c:pt>
                <c:pt idx="78">
                  <c:v>0.69615384615384612</c:v>
                </c:pt>
                <c:pt idx="79">
                  <c:v>0.7007575757575758</c:v>
                </c:pt>
                <c:pt idx="80">
                  <c:v>0.69029850746268662</c:v>
                </c:pt>
                <c:pt idx="81">
                  <c:v>0.69485294117647056</c:v>
                </c:pt>
                <c:pt idx="82">
                  <c:v>0.69927536231884058</c:v>
                </c:pt>
                <c:pt idx="83">
                  <c:v>0.70357142857142863</c:v>
                </c:pt>
                <c:pt idx="84">
                  <c:v>0.70774647887323938</c:v>
                </c:pt>
                <c:pt idx="85">
                  <c:v>0.69791666666666663</c:v>
                </c:pt>
                <c:pt idx="86">
                  <c:v>0.70205479452054798</c:v>
                </c:pt>
                <c:pt idx="87">
                  <c:v>0.70608108108108103</c:v>
                </c:pt>
                <c:pt idx="88">
                  <c:v>0.71</c:v>
                </c:pt>
                <c:pt idx="89">
                  <c:v>0.71381578947368418</c:v>
                </c:pt>
                <c:pt idx="90">
                  <c:v>0.70454545454545459</c:v>
                </c:pt>
                <c:pt idx="91">
                  <c:v>0.70833333333333337</c:v>
                </c:pt>
                <c:pt idx="92">
                  <c:v>0.71202531645569622</c:v>
                </c:pt>
                <c:pt idx="93">
                  <c:v>0.703125</c:v>
                </c:pt>
                <c:pt idx="94">
                  <c:v>0.70679012345679015</c:v>
                </c:pt>
                <c:pt idx="95">
                  <c:v>0.71036585365853655</c:v>
                </c:pt>
                <c:pt idx="96">
                  <c:v>0.71385542168674698</c:v>
                </c:pt>
                <c:pt idx="97">
                  <c:v>0.70833333333333337</c:v>
                </c:pt>
                <c:pt idx="98">
                  <c:v>0.70588235294117652</c:v>
                </c:pt>
                <c:pt idx="99">
                  <c:v>0.70930232558139539</c:v>
                </c:pt>
                <c:pt idx="100">
                  <c:v>0.71264367816091956</c:v>
                </c:pt>
                <c:pt idx="101">
                  <c:v>0.70454545454545459</c:v>
                </c:pt>
                <c:pt idx="102">
                  <c:v>0.6966292134831461</c:v>
                </c:pt>
                <c:pt idx="103">
                  <c:v>0.7</c:v>
                </c:pt>
                <c:pt idx="104">
                  <c:v>0.70329670329670335</c:v>
                </c:pt>
                <c:pt idx="105">
                  <c:v>0.70652173913043481</c:v>
                </c:pt>
                <c:pt idx="106">
                  <c:v>0.70652173913043481</c:v>
                </c:pt>
                <c:pt idx="107">
                  <c:v>0.70967741935483875</c:v>
                </c:pt>
                <c:pt idx="108">
                  <c:v>0.71276595744680848</c:v>
                </c:pt>
                <c:pt idx="109">
                  <c:v>0.71578947368421053</c:v>
                </c:pt>
                <c:pt idx="110">
                  <c:v>0.70833333333333337</c:v>
                </c:pt>
                <c:pt idx="111">
                  <c:v>0.7010309278350515</c:v>
                </c:pt>
                <c:pt idx="112">
                  <c:v>0.7010309278350515</c:v>
                </c:pt>
                <c:pt idx="113">
                  <c:v>0.69387755102040816</c:v>
                </c:pt>
                <c:pt idx="114">
                  <c:v>0.68686868686868685</c:v>
                </c:pt>
                <c:pt idx="115">
                  <c:v>0.68</c:v>
                </c:pt>
                <c:pt idx="116">
                  <c:v>0.68316831683168322</c:v>
                </c:pt>
                <c:pt idx="117">
                  <c:v>0.68627450980392157</c:v>
                </c:pt>
                <c:pt idx="118">
                  <c:v>0.67961165048543692</c:v>
                </c:pt>
                <c:pt idx="119">
                  <c:v>0.67788461538461542</c:v>
                </c:pt>
                <c:pt idx="120">
                  <c:v>0.68095238095238098</c:v>
                </c:pt>
                <c:pt idx="121">
                  <c:v>0.68396226415094341</c:v>
                </c:pt>
                <c:pt idx="122">
                  <c:v>0.68691588785046731</c:v>
                </c:pt>
                <c:pt idx="123">
                  <c:v>0.68981481481481477</c:v>
                </c:pt>
                <c:pt idx="124">
                  <c:v>0.69266055045871555</c:v>
                </c:pt>
                <c:pt idx="125">
                  <c:v>0.69545454545454544</c:v>
                </c:pt>
                <c:pt idx="126">
                  <c:v>0.69819819819819817</c:v>
                </c:pt>
                <c:pt idx="127">
                  <c:v>0.7008928571428571</c:v>
                </c:pt>
                <c:pt idx="128">
                  <c:v>0.69469026548672563</c:v>
                </c:pt>
                <c:pt idx="129">
                  <c:v>0.68859649122807021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0.69658119658119655</c:v>
                </c:pt>
                <c:pt idx="133">
                  <c:v>0.69915254237288138</c:v>
                </c:pt>
                <c:pt idx="134">
                  <c:v>0.70168067226890751</c:v>
                </c:pt>
                <c:pt idx="135">
                  <c:v>0.69791666666666663</c:v>
                </c:pt>
                <c:pt idx="136">
                  <c:v>0.69628099173553715</c:v>
                </c:pt>
                <c:pt idx="137">
                  <c:v>0.69877049180327866</c:v>
                </c:pt>
                <c:pt idx="138">
                  <c:v>0.69308943089430897</c:v>
                </c:pt>
                <c:pt idx="139">
                  <c:v>0.69556451612903225</c:v>
                </c:pt>
                <c:pt idx="140">
                  <c:v>0.69799999999999995</c:v>
                </c:pt>
                <c:pt idx="141">
                  <c:v>0.69246031746031744</c:v>
                </c:pt>
                <c:pt idx="142">
                  <c:v>0.69488188976377951</c:v>
                </c:pt>
                <c:pt idx="143">
                  <c:v>0.697265625</c:v>
                </c:pt>
                <c:pt idx="144">
                  <c:v>0.69961240310077522</c:v>
                </c:pt>
                <c:pt idx="145">
                  <c:v>0.70192307692307687</c:v>
                </c:pt>
                <c:pt idx="146">
                  <c:v>0.70419847328244278</c:v>
                </c:pt>
                <c:pt idx="147">
                  <c:v>0.70643939393939392</c:v>
                </c:pt>
                <c:pt idx="148">
                  <c:v>0.70488721804511278</c:v>
                </c:pt>
                <c:pt idx="149">
                  <c:v>0.70708955223880599</c:v>
                </c:pt>
                <c:pt idx="150">
                  <c:v>0.70708955223880599</c:v>
                </c:pt>
                <c:pt idx="151">
                  <c:v>0.70925925925925926</c:v>
                </c:pt>
                <c:pt idx="152">
                  <c:v>0.7095588235294118</c:v>
                </c:pt>
                <c:pt idx="153">
                  <c:v>0.71167883211678828</c:v>
                </c:pt>
                <c:pt idx="154">
                  <c:v>0.71167883211678828</c:v>
                </c:pt>
                <c:pt idx="155">
                  <c:v>0.70652173913043481</c:v>
                </c:pt>
                <c:pt idx="156">
                  <c:v>0.70143884892086328</c:v>
                </c:pt>
                <c:pt idx="157">
                  <c:v>0.70357142857142863</c:v>
                </c:pt>
                <c:pt idx="158">
                  <c:v>0.70567375886524819</c:v>
                </c:pt>
                <c:pt idx="159">
                  <c:v>0.70774647887323938</c:v>
                </c:pt>
                <c:pt idx="160">
                  <c:v>0.70774647887323938</c:v>
                </c:pt>
                <c:pt idx="161">
                  <c:v>0.70979020979020979</c:v>
                </c:pt>
                <c:pt idx="162">
                  <c:v>0.70486111111111116</c:v>
                </c:pt>
                <c:pt idx="163">
                  <c:v>0.70486111111111116</c:v>
                </c:pt>
                <c:pt idx="164">
                  <c:v>0.7068965517241379</c:v>
                </c:pt>
                <c:pt idx="165">
                  <c:v>0.7071917808219178</c:v>
                </c:pt>
                <c:pt idx="166">
                  <c:v>0.70918367346938771</c:v>
                </c:pt>
                <c:pt idx="167">
                  <c:v>0.71114864864864868</c:v>
                </c:pt>
                <c:pt idx="168">
                  <c:v>0.71308724832214765</c:v>
                </c:pt>
                <c:pt idx="169">
                  <c:v>0.70833333333333337</c:v>
                </c:pt>
                <c:pt idx="170">
                  <c:v>0.70833333333333337</c:v>
                </c:pt>
                <c:pt idx="171">
                  <c:v>0.71026490066225167</c:v>
                </c:pt>
                <c:pt idx="172">
                  <c:v>0.70559210526315785</c:v>
                </c:pt>
                <c:pt idx="173">
                  <c:v>0.70751633986928109</c:v>
                </c:pt>
                <c:pt idx="174">
                  <c:v>0.70292207792207795</c:v>
                </c:pt>
                <c:pt idx="175">
                  <c:v>0.70483870967741935</c:v>
                </c:pt>
                <c:pt idx="176">
                  <c:v>0.70673076923076927</c:v>
                </c:pt>
                <c:pt idx="177">
                  <c:v>0.70859872611464969</c:v>
                </c:pt>
                <c:pt idx="178">
                  <c:v>0.71044303797468356</c:v>
                </c:pt>
                <c:pt idx="179">
                  <c:v>0.71226415094339623</c:v>
                </c:pt>
                <c:pt idx="180">
                  <c:v>0.71406250000000004</c:v>
                </c:pt>
                <c:pt idx="181">
                  <c:v>0.70962732919254656</c:v>
                </c:pt>
                <c:pt idx="182">
                  <c:v>0.70524691358024694</c:v>
                </c:pt>
                <c:pt idx="183">
                  <c:v>0.70524691358024694</c:v>
                </c:pt>
                <c:pt idx="184">
                  <c:v>0.70092024539877296</c:v>
                </c:pt>
                <c:pt idx="185">
                  <c:v>0.7027439024390244</c:v>
                </c:pt>
                <c:pt idx="186">
                  <c:v>0.70454545454545459</c:v>
                </c:pt>
                <c:pt idx="187">
                  <c:v>0.70632530120481929</c:v>
                </c:pt>
                <c:pt idx="188">
                  <c:v>0.70808383233532934</c:v>
                </c:pt>
                <c:pt idx="189">
                  <c:v>0.7098214285714286</c:v>
                </c:pt>
                <c:pt idx="190">
                  <c:v>0.71153846153846156</c:v>
                </c:pt>
                <c:pt idx="191">
                  <c:v>0.71323529411764708</c:v>
                </c:pt>
                <c:pt idx="192">
                  <c:v>0.71491228070175439</c:v>
                </c:pt>
                <c:pt idx="193">
                  <c:v>0.71491228070175439</c:v>
                </c:pt>
                <c:pt idx="194">
                  <c:v>0.71491228070175439</c:v>
                </c:pt>
                <c:pt idx="195">
                  <c:v>0.71656976744186052</c:v>
                </c:pt>
                <c:pt idx="196">
                  <c:v>0.71820809248554918</c:v>
                </c:pt>
                <c:pt idx="197">
                  <c:v>0.71820809248554918</c:v>
                </c:pt>
                <c:pt idx="198">
                  <c:v>0.71982758620689657</c:v>
                </c:pt>
                <c:pt idx="199">
                  <c:v>0.71571428571428575</c:v>
                </c:pt>
                <c:pt idx="200">
                  <c:v>0.71448863636363635</c:v>
                </c:pt>
                <c:pt idx="201">
                  <c:v>0.71610169491525422</c:v>
                </c:pt>
                <c:pt idx="202">
                  <c:v>0.71769662921348309</c:v>
                </c:pt>
                <c:pt idx="203">
                  <c:v>0.71368715083798884</c:v>
                </c:pt>
                <c:pt idx="204">
                  <c:v>0.71250000000000002</c:v>
                </c:pt>
                <c:pt idx="205">
                  <c:v>0.71132596685082872</c:v>
                </c:pt>
                <c:pt idx="206">
                  <c:v>0.71132596685082872</c:v>
                </c:pt>
                <c:pt idx="207">
                  <c:v>0.71291208791208793</c:v>
                </c:pt>
                <c:pt idx="208">
                  <c:v>0.71448087431693985</c:v>
                </c:pt>
                <c:pt idx="209">
                  <c:v>0.71467391304347827</c:v>
                </c:pt>
                <c:pt idx="210">
                  <c:v>0.71621621621621623</c:v>
                </c:pt>
                <c:pt idx="211">
                  <c:v>0.717741935483871</c:v>
                </c:pt>
                <c:pt idx="212">
                  <c:v>0.71925133689839571</c:v>
                </c:pt>
                <c:pt idx="213">
                  <c:v>0.71542553191489366</c:v>
                </c:pt>
                <c:pt idx="214">
                  <c:v>0.71693121693121697</c:v>
                </c:pt>
                <c:pt idx="215">
                  <c:v>0.71842105263157896</c:v>
                </c:pt>
                <c:pt idx="216">
                  <c:v>0.71989528795811519</c:v>
                </c:pt>
                <c:pt idx="217">
                  <c:v>0.71614583333333337</c:v>
                </c:pt>
                <c:pt idx="218">
                  <c:v>0.71761658031088082</c:v>
                </c:pt>
                <c:pt idx="219">
                  <c:v>0.71761658031088082</c:v>
                </c:pt>
                <c:pt idx="220">
                  <c:v>0.71907216494845361</c:v>
                </c:pt>
                <c:pt idx="221">
                  <c:v>0.71907216494845361</c:v>
                </c:pt>
                <c:pt idx="222">
                  <c:v>0.7153846153846154</c:v>
                </c:pt>
                <c:pt idx="223">
                  <c:v>0.71683673469387754</c:v>
                </c:pt>
                <c:pt idx="224">
                  <c:v>0.71319796954314718</c:v>
                </c:pt>
                <c:pt idx="225">
                  <c:v>0.71464646464646464</c:v>
                </c:pt>
                <c:pt idx="226">
                  <c:v>0.71464646464646464</c:v>
                </c:pt>
                <c:pt idx="227">
                  <c:v>0.71105527638190957</c:v>
                </c:pt>
                <c:pt idx="228">
                  <c:v>0.71250000000000002</c:v>
                </c:pt>
                <c:pt idx="229">
                  <c:v>0.71393034825870649</c:v>
                </c:pt>
                <c:pt idx="230">
                  <c:v>0.71039603960396036</c:v>
                </c:pt>
                <c:pt idx="231">
                  <c:v>0.71182266009852213</c:v>
                </c:pt>
                <c:pt idx="232">
                  <c:v>0.71323529411764708</c:v>
                </c:pt>
                <c:pt idx="233">
                  <c:v>0.71463414634146338</c:v>
                </c:pt>
                <c:pt idx="234">
                  <c:v>0.71601941747572817</c:v>
                </c:pt>
                <c:pt idx="235">
                  <c:v>0.71739130434782605</c:v>
                </c:pt>
                <c:pt idx="236">
                  <c:v>0.71875</c:v>
                </c:pt>
                <c:pt idx="237">
                  <c:v>0.72009569377990434</c:v>
                </c:pt>
                <c:pt idx="238">
                  <c:v>0.72142857142857142</c:v>
                </c:pt>
                <c:pt idx="239">
                  <c:v>0.71800947867298581</c:v>
                </c:pt>
                <c:pt idx="240">
                  <c:v>0.714622641509434</c:v>
                </c:pt>
                <c:pt idx="241">
                  <c:v>0.715962441314554</c:v>
                </c:pt>
                <c:pt idx="242">
                  <c:v>0.71261682242990654</c:v>
                </c:pt>
                <c:pt idx="243">
                  <c:v>0.71162790697674416</c:v>
                </c:pt>
                <c:pt idx="244">
                  <c:v>0.71296296296296291</c:v>
                </c:pt>
                <c:pt idx="245">
                  <c:v>0.71313364055299544</c:v>
                </c:pt>
                <c:pt idx="246">
                  <c:v>0.71215596330275233</c:v>
                </c:pt>
                <c:pt idx="247">
                  <c:v>0.7134703196347032</c:v>
                </c:pt>
                <c:pt idx="248">
                  <c:v>0.71477272727272723</c:v>
                </c:pt>
                <c:pt idx="249">
                  <c:v>0.71380090497737558</c:v>
                </c:pt>
                <c:pt idx="250">
                  <c:v>0.71380090497737558</c:v>
                </c:pt>
                <c:pt idx="251">
                  <c:v>0.7105855855855856</c:v>
                </c:pt>
                <c:pt idx="252">
                  <c:v>0.71188340807174888</c:v>
                </c:pt>
                <c:pt idx="253">
                  <c:v>0.7109375</c:v>
                </c:pt>
                <c:pt idx="254">
                  <c:v>0.71</c:v>
                </c:pt>
                <c:pt idx="255">
                  <c:v>0.71128318584070793</c:v>
                </c:pt>
                <c:pt idx="256">
                  <c:v>0.7125550660792952</c:v>
                </c:pt>
                <c:pt idx="257">
                  <c:v>0.71381578947368418</c:v>
                </c:pt>
                <c:pt idx="258">
                  <c:v>0.71506550218340614</c:v>
                </c:pt>
                <c:pt idx="259">
                  <c:v>0.71195652173913049</c:v>
                </c:pt>
                <c:pt idx="260">
                  <c:v>0.71320346320346317</c:v>
                </c:pt>
                <c:pt idx="261">
                  <c:v>0.71012931034482762</c:v>
                </c:pt>
                <c:pt idx="262">
                  <c:v>0.7070815450643777</c:v>
                </c:pt>
                <c:pt idx="263">
                  <c:v>0.70833333333333337</c:v>
                </c:pt>
                <c:pt idx="264">
                  <c:v>0.70957446808510638</c:v>
                </c:pt>
                <c:pt idx="265">
                  <c:v>0.71080508474576276</c:v>
                </c:pt>
                <c:pt idx="266">
                  <c:v>0.71202531645569622</c:v>
                </c:pt>
                <c:pt idx="267">
                  <c:v>0.71202531645569622</c:v>
                </c:pt>
                <c:pt idx="268">
                  <c:v>0.71323529411764708</c:v>
                </c:pt>
                <c:pt idx="269">
                  <c:v>0.71443514644351469</c:v>
                </c:pt>
                <c:pt idx="270">
                  <c:v>0.71562499999999996</c:v>
                </c:pt>
                <c:pt idx="271">
                  <c:v>0.71265560165975106</c:v>
                </c:pt>
                <c:pt idx="272">
                  <c:v>0.70971074380165289</c:v>
                </c:pt>
                <c:pt idx="273">
                  <c:v>0.70679012345679015</c:v>
                </c:pt>
                <c:pt idx="274">
                  <c:v>0.70799180327868849</c:v>
                </c:pt>
                <c:pt idx="275">
                  <c:v>0.70612244897959187</c:v>
                </c:pt>
                <c:pt idx="276">
                  <c:v>0.70731707317073167</c:v>
                </c:pt>
                <c:pt idx="277">
                  <c:v>0.70445344129554655</c:v>
                </c:pt>
                <c:pt idx="278">
                  <c:v>0.70564516129032262</c:v>
                </c:pt>
                <c:pt idx="279">
                  <c:v>0.70682730923694781</c:v>
                </c:pt>
                <c:pt idx="280">
                  <c:v>0.70799999999999996</c:v>
                </c:pt>
                <c:pt idx="281">
                  <c:v>0.70617529880478092</c:v>
                </c:pt>
                <c:pt idx="282">
                  <c:v>0.7053571428571429</c:v>
                </c:pt>
                <c:pt idx="283">
                  <c:v>0.70454545454545459</c:v>
                </c:pt>
                <c:pt idx="284">
                  <c:v>0.7057086614173228</c:v>
                </c:pt>
                <c:pt idx="285">
                  <c:v>0.70686274509803926</c:v>
                </c:pt>
                <c:pt idx="286">
                  <c:v>0.7060546875</c:v>
                </c:pt>
                <c:pt idx="287">
                  <c:v>0.70719844357976658</c:v>
                </c:pt>
                <c:pt idx="288">
                  <c:v>0.70833333333333337</c:v>
                </c:pt>
                <c:pt idx="289">
                  <c:v>0.70559845559845558</c:v>
                </c:pt>
                <c:pt idx="290">
                  <c:v>0.70288461538461533</c:v>
                </c:pt>
                <c:pt idx="291">
                  <c:v>0.70019157088122608</c:v>
                </c:pt>
                <c:pt idx="292">
                  <c:v>0.70133587786259544</c:v>
                </c:pt>
                <c:pt idx="293">
                  <c:v>0.6986692015209125</c:v>
                </c:pt>
                <c:pt idx="294">
                  <c:v>0.69981060606060608</c:v>
                </c:pt>
                <c:pt idx="295">
                  <c:v>0.69716981132075473</c:v>
                </c:pt>
                <c:pt idx="296">
                  <c:v>0.69454887218045114</c:v>
                </c:pt>
                <c:pt idx="297">
                  <c:v>0.69194756554307113</c:v>
                </c:pt>
                <c:pt idx="298">
                  <c:v>0.69309701492537312</c:v>
                </c:pt>
                <c:pt idx="299">
                  <c:v>0.69052044609665431</c:v>
                </c:pt>
                <c:pt idx="300">
                  <c:v>0.69166666666666665</c:v>
                </c:pt>
                <c:pt idx="301">
                  <c:v>0.68911439114391149</c:v>
                </c:pt>
                <c:pt idx="302">
                  <c:v>0.68933823529411764</c:v>
                </c:pt>
                <c:pt idx="303">
                  <c:v>0.68933823529411764</c:v>
                </c:pt>
                <c:pt idx="304">
                  <c:v>0.68681318681318682</c:v>
                </c:pt>
                <c:pt idx="305">
                  <c:v>0.68613138686131392</c:v>
                </c:pt>
                <c:pt idx="306">
                  <c:v>0.68727272727272726</c:v>
                </c:pt>
                <c:pt idx="307">
                  <c:v>0.68840579710144922</c:v>
                </c:pt>
                <c:pt idx="308">
                  <c:v>0.68953068592057765</c:v>
                </c:pt>
                <c:pt idx="309">
                  <c:v>0.69064748201438853</c:v>
                </c:pt>
                <c:pt idx="310">
                  <c:v>0.69064748201438853</c:v>
                </c:pt>
                <c:pt idx="311">
                  <c:v>0.68817204301075274</c:v>
                </c:pt>
                <c:pt idx="312">
                  <c:v>0.68928571428571428</c:v>
                </c:pt>
                <c:pt idx="313">
                  <c:v>0.68683274021352314</c:v>
                </c:pt>
                <c:pt idx="314">
                  <c:v>0.68794326241134751</c:v>
                </c:pt>
                <c:pt idx="315">
                  <c:v>0.68551236749116606</c:v>
                </c:pt>
                <c:pt idx="316">
                  <c:v>0.68661971830985913</c:v>
                </c:pt>
                <c:pt idx="317">
                  <c:v>0.68771929824561406</c:v>
                </c:pt>
                <c:pt idx="318">
                  <c:v>0.68881118881118886</c:v>
                </c:pt>
                <c:pt idx="319">
                  <c:v>0.68989547038327526</c:v>
                </c:pt>
                <c:pt idx="320">
                  <c:v>0.68989547038327526</c:v>
                </c:pt>
                <c:pt idx="321">
                  <c:v>0.6875</c:v>
                </c:pt>
                <c:pt idx="322">
                  <c:v>0.68858131487889274</c:v>
                </c:pt>
                <c:pt idx="323">
                  <c:v>0.68858131487889274</c:v>
                </c:pt>
                <c:pt idx="324">
                  <c:v>0.68793103448275861</c:v>
                </c:pt>
                <c:pt idx="325">
                  <c:v>0.68793103448275861</c:v>
                </c:pt>
                <c:pt idx="326">
                  <c:v>0.68793103448275861</c:v>
                </c:pt>
                <c:pt idx="327">
                  <c:v>0.68556701030927836</c:v>
                </c:pt>
                <c:pt idx="328">
                  <c:v>0.68664383561643838</c:v>
                </c:pt>
                <c:pt idx="329">
                  <c:v>0.6877133105802048</c:v>
                </c:pt>
                <c:pt idx="330">
                  <c:v>0.6877133105802048</c:v>
                </c:pt>
                <c:pt idx="331">
                  <c:v>0.68537414965986398</c:v>
                </c:pt>
                <c:pt idx="332">
                  <c:v>0.68644067796610164</c:v>
                </c:pt>
                <c:pt idx="333">
                  <c:v>0.6841216216216216</c:v>
                </c:pt>
                <c:pt idx="334">
                  <c:v>0.68518518518518523</c:v>
                </c:pt>
                <c:pt idx="335">
                  <c:v>0.68288590604026844</c:v>
                </c:pt>
                <c:pt idx="336">
                  <c:v>0.68394648829431437</c:v>
                </c:pt>
                <c:pt idx="337">
                  <c:v>0.68500000000000005</c:v>
                </c:pt>
                <c:pt idx="338">
                  <c:v>0.68604651162790697</c:v>
                </c:pt>
                <c:pt idx="339">
                  <c:v>0.68543046357615889</c:v>
                </c:pt>
                <c:pt idx="340">
                  <c:v>0.68646864686468645</c:v>
                </c:pt>
                <c:pt idx="341">
                  <c:v>0.6875</c:v>
                </c:pt>
                <c:pt idx="342">
                  <c:v>0.68524590163934429</c:v>
                </c:pt>
                <c:pt idx="343">
                  <c:v>0.68627450980392157</c:v>
                </c:pt>
                <c:pt idx="344">
                  <c:v>0.68403908794788271</c:v>
                </c:pt>
                <c:pt idx="345">
                  <c:v>0.68181818181818177</c:v>
                </c:pt>
                <c:pt idx="346">
                  <c:v>0.68284789644012944</c:v>
                </c:pt>
                <c:pt idx="347">
                  <c:v>0.68387096774193545</c:v>
                </c:pt>
                <c:pt idx="348">
                  <c:v>0.68167202572347263</c:v>
                </c:pt>
                <c:pt idx="349">
                  <c:v>0.67948717948717952</c:v>
                </c:pt>
                <c:pt idx="350">
                  <c:v>0.68051118210862616</c:v>
                </c:pt>
                <c:pt idx="351">
                  <c:v>0.67834394904458595</c:v>
                </c:pt>
                <c:pt idx="352">
                  <c:v>0.67936507936507939</c:v>
                </c:pt>
                <c:pt idx="353">
                  <c:v>0.680379746835443</c:v>
                </c:pt>
                <c:pt idx="354">
                  <c:v>0.68138801261829651</c:v>
                </c:pt>
                <c:pt idx="355">
                  <c:v>0.6823899371069182</c:v>
                </c:pt>
                <c:pt idx="356">
                  <c:v>0.68338557993730409</c:v>
                </c:pt>
                <c:pt idx="357">
                  <c:v>0.68125000000000002</c:v>
                </c:pt>
                <c:pt idx="358">
                  <c:v>0.67912772585669778</c:v>
                </c:pt>
                <c:pt idx="359">
                  <c:v>0.68012422360248448</c:v>
                </c:pt>
                <c:pt idx="360">
                  <c:v>0.67801857585139313</c:v>
                </c:pt>
                <c:pt idx="361">
                  <c:v>0.67592592592592593</c:v>
                </c:pt>
                <c:pt idx="362">
                  <c:v>0.67692307692307696</c:v>
                </c:pt>
                <c:pt idx="363">
                  <c:v>0.67791411042944782</c:v>
                </c:pt>
                <c:pt idx="364">
                  <c:v>0.67791411042944782</c:v>
                </c:pt>
                <c:pt idx="365">
                  <c:v>0.67889908256880738</c:v>
                </c:pt>
                <c:pt idx="366">
                  <c:v>0.67682926829268297</c:v>
                </c:pt>
                <c:pt idx="367">
                  <c:v>0.67781155015197569</c:v>
                </c:pt>
                <c:pt idx="368">
                  <c:v>0.67575757575757578</c:v>
                </c:pt>
                <c:pt idx="369">
                  <c:v>0.67522658610271902</c:v>
                </c:pt>
                <c:pt idx="370">
                  <c:v>0.67319277108433739</c:v>
                </c:pt>
                <c:pt idx="371">
                  <c:v>0.6711711711711712</c:v>
                </c:pt>
                <c:pt idx="372">
                  <c:v>0.67215568862275454</c:v>
                </c:pt>
                <c:pt idx="373">
                  <c:v>0.67313432835820897</c:v>
                </c:pt>
                <c:pt idx="374">
                  <c:v>0.6741071428571429</c:v>
                </c:pt>
                <c:pt idx="375">
                  <c:v>0.67507418397626118</c:v>
                </c:pt>
                <c:pt idx="376">
                  <c:v>0.67507418397626118</c:v>
                </c:pt>
                <c:pt idx="377">
                  <c:v>0.67455621301775148</c:v>
                </c:pt>
                <c:pt idx="378">
                  <c:v>0.67256637168141598</c:v>
                </c:pt>
                <c:pt idx="379">
                  <c:v>0.67256637168141598</c:v>
                </c:pt>
                <c:pt idx="380">
                  <c:v>0.6705882352941176</c:v>
                </c:pt>
                <c:pt idx="381">
                  <c:v>0.67155425219941345</c:v>
                </c:pt>
                <c:pt idx="382">
                  <c:v>0.67251461988304095</c:v>
                </c:pt>
                <c:pt idx="383">
                  <c:v>0.67251461988304095</c:v>
                </c:pt>
                <c:pt idx="384">
                  <c:v>0.67346938775510201</c:v>
                </c:pt>
                <c:pt idx="385">
                  <c:v>0.67346938775510201</c:v>
                </c:pt>
                <c:pt idx="386">
                  <c:v>0.67441860465116277</c:v>
                </c:pt>
                <c:pt idx="387">
                  <c:v>0.67536231884057973</c:v>
                </c:pt>
                <c:pt idx="388">
                  <c:v>0.67630057803468213</c:v>
                </c:pt>
                <c:pt idx="389">
                  <c:v>0.67630057803468213</c:v>
                </c:pt>
                <c:pt idx="390">
                  <c:v>0.67630057803468213</c:v>
                </c:pt>
                <c:pt idx="391">
                  <c:v>0.67435158501440917</c:v>
                </c:pt>
                <c:pt idx="392">
                  <c:v>0.67528735632183912</c:v>
                </c:pt>
                <c:pt idx="393">
                  <c:v>0.67621776504297992</c:v>
                </c:pt>
                <c:pt idx="394">
                  <c:v>0.67428571428571427</c:v>
                </c:pt>
                <c:pt idx="395">
                  <c:v>0.67521367521367526</c:v>
                </c:pt>
                <c:pt idx="396">
                  <c:v>0.67471590909090906</c:v>
                </c:pt>
                <c:pt idx="397">
                  <c:v>0.67471590909090906</c:v>
                </c:pt>
                <c:pt idx="398">
                  <c:v>0.67563739376770537</c:v>
                </c:pt>
                <c:pt idx="399">
                  <c:v>0.67372881355932202</c:v>
                </c:pt>
                <c:pt idx="400">
                  <c:v>0.67464788732394365</c:v>
                </c:pt>
                <c:pt idx="401">
                  <c:v>0.6741573033707865</c:v>
                </c:pt>
                <c:pt idx="402">
                  <c:v>0.67507002801120453</c:v>
                </c:pt>
                <c:pt idx="403">
                  <c:v>0.67597765363128492</c:v>
                </c:pt>
                <c:pt idx="404">
                  <c:v>0.67688022284122562</c:v>
                </c:pt>
                <c:pt idx="405">
                  <c:v>0.67500000000000004</c:v>
                </c:pt>
                <c:pt idx="406">
                  <c:v>0.67590027700831024</c:v>
                </c:pt>
                <c:pt idx="407">
                  <c:v>0.67679558011049723</c:v>
                </c:pt>
                <c:pt idx="408">
                  <c:v>0.6776859504132231</c:v>
                </c:pt>
                <c:pt idx="409">
                  <c:v>0.6776859504132231</c:v>
                </c:pt>
                <c:pt idx="410">
                  <c:v>0.6785714285714286</c:v>
                </c:pt>
                <c:pt idx="411">
                  <c:v>0.67671232876712328</c:v>
                </c:pt>
                <c:pt idx="412">
                  <c:v>0.67622950819672134</c:v>
                </c:pt>
                <c:pt idx="413">
                  <c:v>0.67622950819672134</c:v>
                </c:pt>
                <c:pt idx="414">
                  <c:v>0.67622950819672134</c:v>
                </c:pt>
                <c:pt idx="415">
                  <c:v>0.67711171662125336</c:v>
                </c:pt>
                <c:pt idx="416">
                  <c:v>0.67711171662125336</c:v>
                </c:pt>
                <c:pt idx="417">
                  <c:v>0.67711171662125336</c:v>
                </c:pt>
                <c:pt idx="418">
                  <c:v>0.67798913043478259</c:v>
                </c:pt>
                <c:pt idx="419">
                  <c:v>0.67886178861788615</c:v>
                </c:pt>
                <c:pt idx="420">
                  <c:v>0.67972972972972978</c:v>
                </c:pt>
                <c:pt idx="421">
                  <c:v>0.68059299191374667</c:v>
                </c:pt>
                <c:pt idx="422">
                  <c:v>0.68145161290322576</c:v>
                </c:pt>
                <c:pt idx="423">
                  <c:v>0.68145161290322576</c:v>
                </c:pt>
                <c:pt idx="424">
                  <c:v>0.68230563002680966</c:v>
                </c:pt>
                <c:pt idx="425">
                  <c:v>0.6831550802139037</c:v>
                </c:pt>
                <c:pt idx="426">
                  <c:v>0.68400000000000005</c:v>
                </c:pt>
                <c:pt idx="427">
                  <c:v>0.68400000000000005</c:v>
                </c:pt>
                <c:pt idx="428">
                  <c:v>0.68400000000000005</c:v>
                </c:pt>
                <c:pt idx="429">
                  <c:v>0.68484042553191493</c:v>
                </c:pt>
                <c:pt idx="430">
                  <c:v>0.68567639257294433</c:v>
                </c:pt>
                <c:pt idx="431">
                  <c:v>0.68518518518518523</c:v>
                </c:pt>
                <c:pt idx="432">
                  <c:v>0.68337730870712399</c:v>
                </c:pt>
                <c:pt idx="433">
                  <c:v>0.68421052631578949</c:v>
                </c:pt>
                <c:pt idx="434">
                  <c:v>0.68503937007874016</c:v>
                </c:pt>
                <c:pt idx="435">
                  <c:v>0.68586387434554974</c:v>
                </c:pt>
                <c:pt idx="436">
                  <c:v>0.6866840731070496</c:v>
                </c:pt>
                <c:pt idx="437">
                  <c:v>0.6875</c:v>
                </c:pt>
                <c:pt idx="438">
                  <c:v>0.68571428571428572</c:v>
                </c:pt>
                <c:pt idx="439">
                  <c:v>0.68652849740932642</c:v>
                </c:pt>
                <c:pt idx="440">
                  <c:v>0.6873385012919897</c:v>
                </c:pt>
                <c:pt idx="441">
                  <c:v>0.68814432989690721</c:v>
                </c:pt>
                <c:pt idx="442">
                  <c:v>0.68814432989690721</c:v>
                </c:pt>
                <c:pt idx="443">
                  <c:v>0.68894601542416456</c:v>
                </c:pt>
                <c:pt idx="444">
                  <c:v>0.68717948717948718</c:v>
                </c:pt>
                <c:pt idx="445">
                  <c:v>0.68797953964194369</c:v>
                </c:pt>
                <c:pt idx="446">
                  <c:v>0.68877551020408168</c:v>
                </c:pt>
                <c:pt idx="447">
                  <c:v>0.68702290076335881</c:v>
                </c:pt>
                <c:pt idx="448">
                  <c:v>0.68781725888324874</c:v>
                </c:pt>
                <c:pt idx="449">
                  <c:v>0.68860759493670887</c:v>
                </c:pt>
                <c:pt idx="450">
                  <c:v>0.68939393939393945</c:v>
                </c:pt>
                <c:pt idx="451">
                  <c:v>0.68939393939393945</c:v>
                </c:pt>
                <c:pt idx="452">
                  <c:v>0.69017632241813598</c:v>
                </c:pt>
                <c:pt idx="453">
                  <c:v>0.69095477386934678</c:v>
                </c:pt>
                <c:pt idx="454">
                  <c:v>0.69095477386934678</c:v>
                </c:pt>
                <c:pt idx="455">
                  <c:v>0.69172932330827064</c:v>
                </c:pt>
                <c:pt idx="456">
                  <c:v>0.69</c:v>
                </c:pt>
                <c:pt idx="457">
                  <c:v>0.69077306733167088</c:v>
                </c:pt>
                <c:pt idx="458">
                  <c:v>0.68905472636815923</c:v>
                </c:pt>
                <c:pt idx="459">
                  <c:v>0.6898263027295285</c:v>
                </c:pt>
                <c:pt idx="460">
                  <c:v>0.69059405940594054</c:v>
                </c:pt>
                <c:pt idx="461">
                  <c:v>0.68888888888888888</c:v>
                </c:pt>
                <c:pt idx="462">
                  <c:v>0.68965517241379315</c:v>
                </c:pt>
                <c:pt idx="463">
                  <c:v>0.69041769041769041</c:v>
                </c:pt>
                <c:pt idx="464">
                  <c:v>0.69117647058823528</c:v>
                </c:pt>
                <c:pt idx="465">
                  <c:v>0.69193154034229831</c:v>
                </c:pt>
                <c:pt idx="466">
                  <c:v>0.69268292682926824</c:v>
                </c:pt>
                <c:pt idx="467">
                  <c:v>0.69343065693430661</c:v>
                </c:pt>
                <c:pt idx="468">
                  <c:v>0.69417475728155342</c:v>
                </c:pt>
                <c:pt idx="469">
                  <c:v>0.69491525423728817</c:v>
                </c:pt>
                <c:pt idx="470">
                  <c:v>0.69565217391304346</c:v>
                </c:pt>
                <c:pt idx="471">
                  <c:v>0.69638554216867465</c:v>
                </c:pt>
                <c:pt idx="472">
                  <c:v>0.69471153846153844</c:v>
                </c:pt>
                <c:pt idx="473">
                  <c:v>0.69304556354916069</c:v>
                </c:pt>
                <c:pt idx="474">
                  <c:v>0.69377990430622005</c:v>
                </c:pt>
                <c:pt idx="475">
                  <c:v>0.69212410501193322</c:v>
                </c:pt>
                <c:pt idx="476">
                  <c:v>0.69166666666666665</c:v>
                </c:pt>
                <c:pt idx="477">
                  <c:v>0.69239904988123513</c:v>
                </c:pt>
                <c:pt idx="478">
                  <c:v>0.69312796208530802</c:v>
                </c:pt>
                <c:pt idx="479">
                  <c:v>0.69385342789598103</c:v>
                </c:pt>
                <c:pt idx="480">
                  <c:v>0.69221698113207553</c:v>
                </c:pt>
                <c:pt idx="481">
                  <c:v>0.69294117647058828</c:v>
                </c:pt>
                <c:pt idx="482">
                  <c:v>0.69366197183098588</c:v>
                </c:pt>
                <c:pt idx="483">
                  <c:v>0.69437939110070257</c:v>
                </c:pt>
                <c:pt idx="484">
                  <c:v>0.69437939110070257</c:v>
                </c:pt>
                <c:pt idx="485">
                  <c:v>0.69509345794392519</c:v>
                </c:pt>
                <c:pt idx="486">
                  <c:v>0.69580419580419584</c:v>
                </c:pt>
                <c:pt idx="487">
                  <c:v>0.69418604651162785</c:v>
                </c:pt>
                <c:pt idx="488">
                  <c:v>0.69489559164733183</c:v>
                </c:pt>
                <c:pt idx="489">
                  <c:v>0.69328703703703709</c:v>
                </c:pt>
                <c:pt idx="490">
                  <c:v>0.6939953810623557</c:v>
                </c:pt>
                <c:pt idx="491">
                  <c:v>0.6947004608294931</c:v>
                </c:pt>
                <c:pt idx="492">
                  <c:v>0.6947004608294931</c:v>
                </c:pt>
                <c:pt idx="493">
                  <c:v>0.6947004608294931</c:v>
                </c:pt>
                <c:pt idx="494">
                  <c:v>0.6954022988505747</c:v>
                </c:pt>
                <c:pt idx="495">
                  <c:v>0.69610091743119262</c:v>
                </c:pt>
                <c:pt idx="496">
                  <c:v>0.69679633867276891</c:v>
                </c:pt>
                <c:pt idx="497">
                  <c:v>0.69748858447488582</c:v>
                </c:pt>
                <c:pt idx="498">
                  <c:v>0.69817767653758545</c:v>
                </c:pt>
                <c:pt idx="499">
                  <c:v>0.69886363636363635</c:v>
                </c:pt>
                <c:pt idx="500">
                  <c:v>0.69727891156462585</c:v>
                </c:pt>
                <c:pt idx="501">
                  <c:v>0.69796380090497734</c:v>
                </c:pt>
                <c:pt idx="502">
                  <c:v>0.69796380090497734</c:v>
                </c:pt>
                <c:pt idx="503">
                  <c:v>0.69638826185101577</c:v>
                </c:pt>
                <c:pt idx="504">
                  <c:v>0.69707207207207211</c:v>
                </c:pt>
                <c:pt idx="505">
                  <c:v>0.69606741573033704</c:v>
                </c:pt>
                <c:pt idx="506">
                  <c:v>0.69606741573033704</c:v>
                </c:pt>
                <c:pt idx="507">
                  <c:v>0.6967488789237668</c:v>
                </c:pt>
                <c:pt idx="508">
                  <c:v>0.6967488789237668</c:v>
                </c:pt>
                <c:pt idx="509">
                  <c:v>0.69742729306487694</c:v>
                </c:pt>
                <c:pt idx="510">
                  <c:v>0.6981026785714286</c:v>
                </c:pt>
                <c:pt idx="511">
                  <c:v>0.6981026785714286</c:v>
                </c:pt>
                <c:pt idx="512">
                  <c:v>0.6981026785714286</c:v>
                </c:pt>
                <c:pt idx="513">
                  <c:v>0.69877505567928733</c:v>
                </c:pt>
                <c:pt idx="514">
                  <c:v>0.69944444444444442</c:v>
                </c:pt>
                <c:pt idx="515">
                  <c:v>0.70011086474501105</c:v>
                </c:pt>
                <c:pt idx="516">
                  <c:v>0.70077433628318586</c:v>
                </c:pt>
                <c:pt idx="517">
                  <c:v>0.70077433628318586</c:v>
                </c:pt>
                <c:pt idx="518">
                  <c:v>0.69922737306843263</c:v>
                </c:pt>
                <c:pt idx="519">
                  <c:v>0.69988986784140972</c:v>
                </c:pt>
                <c:pt idx="520">
                  <c:v>0.7005494505494505</c:v>
                </c:pt>
                <c:pt idx="521">
                  <c:v>0.70120614035087714</c:v>
                </c:pt>
                <c:pt idx="522">
                  <c:v>0.70120614035087714</c:v>
                </c:pt>
                <c:pt idx="523">
                  <c:v>0.69967177242888401</c:v>
                </c:pt>
                <c:pt idx="524">
                  <c:v>0.7003275109170306</c:v>
                </c:pt>
                <c:pt idx="525">
                  <c:v>0.69880174291939001</c:v>
                </c:pt>
                <c:pt idx="526">
                  <c:v>0.69945652173913042</c:v>
                </c:pt>
                <c:pt idx="527">
                  <c:v>0.69793926247288507</c:v>
                </c:pt>
                <c:pt idx="528">
                  <c:v>0.69859307359307354</c:v>
                </c:pt>
                <c:pt idx="529">
                  <c:v>0.69859307359307354</c:v>
                </c:pt>
                <c:pt idx="530">
                  <c:v>0.69924406047516197</c:v>
                </c:pt>
                <c:pt idx="531">
                  <c:v>0.69773706896551724</c:v>
                </c:pt>
                <c:pt idx="532">
                  <c:v>0.69838709677419353</c:v>
                </c:pt>
                <c:pt idx="533">
                  <c:v>0.69903433476394849</c:v>
                </c:pt>
                <c:pt idx="534">
                  <c:v>0.699678800856531</c:v>
                </c:pt>
                <c:pt idx="535">
                  <c:v>0.70032051282051277</c:v>
                </c:pt>
                <c:pt idx="536">
                  <c:v>0.69882729211087424</c:v>
                </c:pt>
                <c:pt idx="537">
                  <c:v>0.69882729211087424</c:v>
                </c:pt>
                <c:pt idx="538">
                  <c:v>0.69734042553191489</c:v>
                </c:pt>
                <c:pt idx="539">
                  <c:v>0.69798301486199577</c:v>
                </c:pt>
                <c:pt idx="540">
                  <c:v>0.6986228813559322</c:v>
                </c:pt>
                <c:pt idx="541">
                  <c:v>0.69714587737843547</c:v>
                </c:pt>
                <c:pt idx="542">
                  <c:v>0.69778481012658233</c:v>
                </c:pt>
                <c:pt idx="543">
                  <c:v>0.69842105263157894</c:v>
                </c:pt>
                <c:pt idx="544">
                  <c:v>0.69905462184873945</c:v>
                </c:pt>
                <c:pt idx="545">
                  <c:v>0.69968553459119498</c:v>
                </c:pt>
                <c:pt idx="546">
                  <c:v>0.69979079497907948</c:v>
                </c:pt>
                <c:pt idx="547">
                  <c:v>0.70041753653444672</c:v>
                </c:pt>
                <c:pt idx="548">
                  <c:v>0.70104166666666667</c:v>
                </c:pt>
                <c:pt idx="549">
                  <c:v>0.6995841995841996</c:v>
                </c:pt>
                <c:pt idx="550">
                  <c:v>0.700207468879668</c:v>
                </c:pt>
                <c:pt idx="551">
                  <c:v>0.70082815734989645</c:v>
                </c:pt>
                <c:pt idx="552">
                  <c:v>0.70144628099173556</c:v>
                </c:pt>
                <c:pt idx="553">
                  <c:v>0.70206185567010304</c:v>
                </c:pt>
                <c:pt idx="554">
                  <c:v>0.70267489711934161</c:v>
                </c:pt>
                <c:pt idx="555">
                  <c:v>0.70123203285420943</c:v>
                </c:pt>
                <c:pt idx="556">
                  <c:v>0.70184426229508201</c:v>
                </c:pt>
                <c:pt idx="557">
                  <c:v>0.7024539877300614</c:v>
                </c:pt>
                <c:pt idx="558">
                  <c:v>0.70306122448979591</c:v>
                </c:pt>
                <c:pt idx="559">
                  <c:v>0.70306122448979591</c:v>
                </c:pt>
                <c:pt idx="560">
                  <c:v>0.70162932790224031</c:v>
                </c:pt>
                <c:pt idx="561">
                  <c:v>0.70162932790224031</c:v>
                </c:pt>
                <c:pt idx="562">
                  <c:v>0.70223577235772361</c:v>
                </c:pt>
                <c:pt idx="563">
                  <c:v>0.70081135902636915</c:v>
                </c:pt>
                <c:pt idx="564">
                  <c:v>0.70141700404858298</c:v>
                </c:pt>
                <c:pt idx="565">
                  <c:v>0.70202020202020199</c:v>
                </c:pt>
                <c:pt idx="566">
                  <c:v>0.7026209677419355</c:v>
                </c:pt>
                <c:pt idx="567">
                  <c:v>0.70321931589537223</c:v>
                </c:pt>
                <c:pt idx="568">
                  <c:v>0.70381526104417669</c:v>
                </c:pt>
                <c:pt idx="569">
                  <c:v>0.70440881763527052</c:v>
                </c:pt>
                <c:pt idx="570">
                  <c:v>0.70499999999999996</c:v>
                </c:pt>
                <c:pt idx="571">
                  <c:v>0.70499999999999996</c:v>
                </c:pt>
                <c:pt idx="572">
                  <c:v>0.70558882235528941</c:v>
                </c:pt>
                <c:pt idx="573">
                  <c:v>0.70617529880478092</c:v>
                </c:pt>
                <c:pt idx="574">
                  <c:v>0.70675944333996021</c:v>
                </c:pt>
                <c:pt idx="575">
                  <c:v>0.70734126984126988</c:v>
                </c:pt>
                <c:pt idx="576">
                  <c:v>0.70792079207920788</c:v>
                </c:pt>
                <c:pt idx="577">
                  <c:v>0.70652173913043481</c:v>
                </c:pt>
                <c:pt idx="578">
                  <c:v>0.70710059171597628</c:v>
                </c:pt>
                <c:pt idx="579">
                  <c:v>0.70767716535433067</c:v>
                </c:pt>
                <c:pt idx="580">
                  <c:v>0.70825147347740669</c:v>
                </c:pt>
                <c:pt idx="581">
                  <c:v>0.707843137254902</c:v>
                </c:pt>
                <c:pt idx="582">
                  <c:v>0.7084148727984344</c:v>
                </c:pt>
                <c:pt idx="583">
                  <c:v>0.70751953125</c:v>
                </c:pt>
                <c:pt idx="584">
                  <c:v>0.70808966861598444</c:v>
                </c:pt>
                <c:pt idx="585">
                  <c:v>0.70865758754863817</c:v>
                </c:pt>
                <c:pt idx="586">
                  <c:v>0.7072815533980582</c:v>
                </c:pt>
                <c:pt idx="587">
                  <c:v>0.70784883720930236</c:v>
                </c:pt>
                <c:pt idx="588">
                  <c:v>0.70784883720930236</c:v>
                </c:pt>
                <c:pt idx="589">
                  <c:v>0.7084139264990329</c:v>
                </c:pt>
                <c:pt idx="590">
                  <c:v>0.70801158301158296</c:v>
                </c:pt>
                <c:pt idx="591">
                  <c:v>0.70801158301158296</c:v>
                </c:pt>
                <c:pt idx="592">
                  <c:v>0.70857418111753367</c:v>
                </c:pt>
                <c:pt idx="593">
                  <c:v>0.70913461538461542</c:v>
                </c:pt>
                <c:pt idx="594">
                  <c:v>0.70969289827255277</c:v>
                </c:pt>
                <c:pt idx="595">
                  <c:v>0.71024904214559392</c:v>
                </c:pt>
                <c:pt idx="596">
                  <c:v>0.71024904214559392</c:v>
                </c:pt>
                <c:pt idx="597">
                  <c:v>0.71080305927342258</c:v>
                </c:pt>
                <c:pt idx="598">
                  <c:v>0.71135496183206104</c:v>
                </c:pt>
                <c:pt idx="599">
                  <c:v>0.71190476190476193</c:v>
                </c:pt>
                <c:pt idx="600">
                  <c:v>0.71190476190476193</c:v>
                </c:pt>
                <c:pt idx="601">
                  <c:v>0.7124524714828897</c:v>
                </c:pt>
                <c:pt idx="602">
                  <c:v>0.71299810246679318</c:v>
                </c:pt>
                <c:pt idx="603">
                  <c:v>0.71354166666666663</c:v>
                </c:pt>
                <c:pt idx="604">
                  <c:v>0.71408317580340264</c:v>
                </c:pt>
                <c:pt idx="605">
                  <c:v>0.71367924528301885</c:v>
                </c:pt>
                <c:pt idx="606">
                  <c:v>0.71421845574387943</c:v>
                </c:pt>
                <c:pt idx="607">
                  <c:v>0.71287593984962405</c:v>
                </c:pt>
                <c:pt idx="608">
                  <c:v>0.71341463414634143</c:v>
                </c:pt>
                <c:pt idx="609">
                  <c:v>0.71395131086142327</c:v>
                </c:pt>
                <c:pt idx="610">
                  <c:v>0.71261682242990654</c:v>
                </c:pt>
                <c:pt idx="611">
                  <c:v>0.71222014925373134</c:v>
                </c:pt>
                <c:pt idx="612">
                  <c:v>0.71089385474860334</c:v>
                </c:pt>
                <c:pt idx="613">
                  <c:v>0.71143122676579928</c:v>
                </c:pt>
                <c:pt idx="614">
                  <c:v>0.71196660482374763</c:v>
                </c:pt>
                <c:pt idx="615">
                  <c:v>0.71250000000000002</c:v>
                </c:pt>
                <c:pt idx="616">
                  <c:v>0.71118299445471345</c:v>
                </c:pt>
                <c:pt idx="617">
                  <c:v>0.71079335793357934</c:v>
                </c:pt>
                <c:pt idx="618">
                  <c:v>0.71132596685082872</c:v>
                </c:pt>
                <c:pt idx="619">
                  <c:v>0.71185661764705888</c:v>
                </c:pt>
                <c:pt idx="620">
                  <c:v>0.71238532110091746</c:v>
                </c:pt>
                <c:pt idx="621">
                  <c:v>0.71291208791208793</c:v>
                </c:pt>
                <c:pt idx="622">
                  <c:v>0.71343692870201092</c:v>
                </c:pt>
                <c:pt idx="623">
                  <c:v>0.71395985401459849</c:v>
                </c:pt>
                <c:pt idx="624">
                  <c:v>0.71448087431693985</c:v>
                </c:pt>
                <c:pt idx="625">
                  <c:v>0.71499999999999997</c:v>
                </c:pt>
                <c:pt idx="626">
                  <c:v>0.71460980036297639</c:v>
                </c:pt>
                <c:pt idx="627">
                  <c:v>0.71460980036297639</c:v>
                </c:pt>
                <c:pt idx="628">
                  <c:v>0.71512681159420288</c:v>
                </c:pt>
                <c:pt idx="629">
                  <c:v>0.71564195298372513</c:v>
                </c:pt>
                <c:pt idx="630">
                  <c:v>0.71615523465703967</c:v>
                </c:pt>
                <c:pt idx="631">
                  <c:v>0.71666666666666667</c:v>
                </c:pt>
                <c:pt idx="632">
                  <c:v>0.71717625899280579</c:v>
                </c:pt>
                <c:pt idx="633">
                  <c:v>0.71717625899280579</c:v>
                </c:pt>
                <c:pt idx="634">
                  <c:v>0.71768402154398558</c:v>
                </c:pt>
                <c:pt idx="635">
                  <c:v>0.71818996415770608</c:v>
                </c:pt>
                <c:pt idx="636">
                  <c:v>0.71869409660107331</c:v>
                </c:pt>
                <c:pt idx="637">
                  <c:v>0.71919642857142863</c:v>
                </c:pt>
                <c:pt idx="638">
                  <c:v>0.71791443850267378</c:v>
                </c:pt>
                <c:pt idx="639">
                  <c:v>0.71841637010676151</c:v>
                </c:pt>
                <c:pt idx="640">
                  <c:v>0.71841637010676151</c:v>
                </c:pt>
                <c:pt idx="641">
                  <c:v>0.71841637010676151</c:v>
                </c:pt>
                <c:pt idx="642">
                  <c:v>0.71841637010676151</c:v>
                </c:pt>
                <c:pt idx="643">
                  <c:v>0.71891651865008876</c:v>
                </c:pt>
                <c:pt idx="644">
                  <c:v>0.71764184397163122</c:v>
                </c:pt>
                <c:pt idx="645">
                  <c:v>0.71814159292035395</c:v>
                </c:pt>
                <c:pt idx="646">
                  <c:v>0.71863957597173145</c:v>
                </c:pt>
                <c:pt idx="647">
                  <c:v>0.71913580246913578</c:v>
                </c:pt>
                <c:pt idx="648">
                  <c:v>0.71913580246913578</c:v>
                </c:pt>
                <c:pt idx="649">
                  <c:v>0.71963028169014087</c:v>
                </c:pt>
                <c:pt idx="650">
                  <c:v>0.72012302284710017</c:v>
                </c:pt>
                <c:pt idx="651">
                  <c:v>0.72061403508771926</c:v>
                </c:pt>
                <c:pt idx="652">
                  <c:v>0.71935201401050786</c:v>
                </c:pt>
                <c:pt idx="653">
                  <c:v>0.71984265734265729</c:v>
                </c:pt>
                <c:pt idx="654">
                  <c:v>0.71858638743455494</c:v>
                </c:pt>
                <c:pt idx="655">
                  <c:v>0.71907665505226481</c:v>
                </c:pt>
                <c:pt idx="656">
                  <c:v>0.71782608695652173</c:v>
                </c:pt>
                <c:pt idx="657">
                  <c:v>0.71657986111111116</c:v>
                </c:pt>
                <c:pt idx="658">
                  <c:v>0.71533795493934138</c:v>
                </c:pt>
                <c:pt idx="659">
                  <c:v>0.71410034602076122</c:v>
                </c:pt>
                <c:pt idx="660">
                  <c:v>0.71459412780656306</c:v>
                </c:pt>
                <c:pt idx="661">
                  <c:v>0.71459412780656306</c:v>
                </c:pt>
                <c:pt idx="662">
                  <c:v>0.71508620689655178</c:v>
                </c:pt>
                <c:pt idx="663">
                  <c:v>0.71385542168674698</c:v>
                </c:pt>
                <c:pt idx="664">
                  <c:v>0.71262886597938147</c:v>
                </c:pt>
                <c:pt idx="665">
                  <c:v>0.71312178387650083</c:v>
                </c:pt>
                <c:pt idx="666">
                  <c:v>0.71190068493150682</c:v>
                </c:pt>
                <c:pt idx="667">
                  <c:v>0.71239316239316242</c:v>
                </c:pt>
                <c:pt idx="668">
                  <c:v>0.71160409556313997</c:v>
                </c:pt>
                <c:pt idx="669">
                  <c:v>0.7120954003407155</c:v>
                </c:pt>
                <c:pt idx="670">
                  <c:v>0.7120954003407155</c:v>
                </c:pt>
                <c:pt idx="671">
                  <c:v>0.7125850340136054</c:v>
                </c:pt>
                <c:pt idx="672">
                  <c:v>0.71307300509337856</c:v>
                </c:pt>
                <c:pt idx="673">
                  <c:v>0.71355932203389827</c:v>
                </c:pt>
                <c:pt idx="674">
                  <c:v>0.71319796954314718</c:v>
                </c:pt>
                <c:pt idx="675">
                  <c:v>0.71368243243243246</c:v>
                </c:pt>
                <c:pt idx="676">
                  <c:v>0.71247892074198993</c:v>
                </c:pt>
                <c:pt idx="677">
                  <c:v>0.71296296296296291</c:v>
                </c:pt>
                <c:pt idx="678">
                  <c:v>0.71344537815126052</c:v>
                </c:pt>
                <c:pt idx="679">
                  <c:v>0.71392617449664431</c:v>
                </c:pt>
                <c:pt idx="680">
                  <c:v>0.71440536013400335</c:v>
                </c:pt>
                <c:pt idx="681">
                  <c:v>0.71488294314381273</c:v>
                </c:pt>
                <c:pt idx="682">
                  <c:v>0.71535893155258767</c:v>
                </c:pt>
                <c:pt idx="683">
                  <c:v>0.71583333333333332</c:v>
                </c:pt>
                <c:pt idx="684">
                  <c:v>0.71630615640599005</c:v>
                </c:pt>
                <c:pt idx="685">
                  <c:v>0.71677740863787376</c:v>
                </c:pt>
                <c:pt idx="686">
                  <c:v>0.71724709784411278</c:v>
                </c:pt>
                <c:pt idx="687">
                  <c:v>0.7177152317880795</c:v>
                </c:pt>
                <c:pt idx="688">
                  <c:v>0.71818181818181814</c:v>
                </c:pt>
                <c:pt idx="689">
                  <c:v>0.71864686468646866</c:v>
                </c:pt>
                <c:pt idx="690">
                  <c:v>0.71911037891268537</c:v>
                </c:pt>
                <c:pt idx="691">
                  <c:v>0.71957236842105265</c:v>
                </c:pt>
                <c:pt idx="692">
                  <c:v>0.71921182266009853</c:v>
                </c:pt>
                <c:pt idx="693">
                  <c:v>0.71803278688524586</c:v>
                </c:pt>
                <c:pt idx="694">
                  <c:v>0.71849427168576108</c:v>
                </c:pt>
                <c:pt idx="695">
                  <c:v>0.71813725490196079</c:v>
                </c:pt>
                <c:pt idx="696">
                  <c:v>0.71696574225122345</c:v>
                </c:pt>
                <c:pt idx="697">
                  <c:v>0.71742671009771986</c:v>
                </c:pt>
                <c:pt idx="698">
                  <c:v>0.71626016260162606</c:v>
                </c:pt>
                <c:pt idx="699">
                  <c:v>0.71672077922077926</c:v>
                </c:pt>
                <c:pt idx="700">
                  <c:v>0.71717990275526744</c:v>
                </c:pt>
                <c:pt idx="701">
                  <c:v>0.71763754045307449</c:v>
                </c:pt>
                <c:pt idx="702">
                  <c:v>0.71809369951534729</c:v>
                </c:pt>
                <c:pt idx="703">
                  <c:v>0.71693548387096773</c:v>
                </c:pt>
                <c:pt idx="704">
                  <c:v>0.71739130434782605</c:v>
                </c:pt>
                <c:pt idx="705">
                  <c:v>0.71784565916398713</c:v>
                </c:pt>
                <c:pt idx="706">
                  <c:v>0.7182985553772071</c:v>
                </c:pt>
                <c:pt idx="707">
                  <c:v>0.7171474358974359</c:v>
                </c:pt>
                <c:pt idx="708">
                  <c:v>0.71760000000000002</c:v>
                </c:pt>
                <c:pt idx="709">
                  <c:v>0.71805111821086265</c:v>
                </c:pt>
                <c:pt idx="710">
                  <c:v>0.71850079744816586</c:v>
                </c:pt>
                <c:pt idx="711">
                  <c:v>0.7189490445859873</c:v>
                </c:pt>
                <c:pt idx="712">
                  <c:v>0.71939586645469</c:v>
                </c:pt>
                <c:pt idx="713">
                  <c:v>0.71984126984126984</c:v>
                </c:pt>
                <c:pt idx="714">
                  <c:v>0.71870047543581617</c:v>
                </c:pt>
                <c:pt idx="715">
                  <c:v>0.71914556962025311</c:v>
                </c:pt>
                <c:pt idx="716">
                  <c:v>0.71958925750394942</c:v>
                </c:pt>
                <c:pt idx="717">
                  <c:v>0.72003154574132489</c:v>
                </c:pt>
                <c:pt idx="718">
                  <c:v>0.72047244094488194</c:v>
                </c:pt>
                <c:pt idx="719">
                  <c:v>0.71933962264150941</c:v>
                </c:pt>
                <c:pt idx="720">
                  <c:v>0.71938775510204078</c:v>
                </c:pt>
                <c:pt idx="721">
                  <c:v>0.71826018808777425</c:v>
                </c:pt>
                <c:pt idx="722">
                  <c:v>0.71870109546165883</c:v>
                </c:pt>
                <c:pt idx="723">
                  <c:v>0.71757812499999996</c:v>
                </c:pt>
                <c:pt idx="724">
                  <c:v>0.71801872074883</c:v>
                </c:pt>
                <c:pt idx="725">
                  <c:v>0.71690031152647971</c:v>
                </c:pt>
                <c:pt idx="726">
                  <c:v>0.71734059097978231</c:v>
                </c:pt>
                <c:pt idx="727">
                  <c:v>0.71777950310559002</c:v>
                </c:pt>
                <c:pt idx="728">
                  <c:v>0.71666666666666667</c:v>
                </c:pt>
                <c:pt idx="729">
                  <c:v>0.71710526315789469</c:v>
                </c:pt>
                <c:pt idx="730">
                  <c:v>0.71754250386398766</c:v>
                </c:pt>
                <c:pt idx="731">
                  <c:v>0.71797839506172845</c:v>
                </c:pt>
                <c:pt idx="732">
                  <c:v>0.71841294298921421</c:v>
                </c:pt>
                <c:pt idx="733">
                  <c:v>0.7188461538461538</c:v>
                </c:pt>
                <c:pt idx="734">
                  <c:v>0.71927803379416277</c:v>
                </c:pt>
                <c:pt idx="735">
                  <c:v>0.71817484662576692</c:v>
                </c:pt>
                <c:pt idx="736">
                  <c:v>0.71707503828483921</c:v>
                </c:pt>
                <c:pt idx="737">
                  <c:v>0.71750764525993882</c:v>
                </c:pt>
                <c:pt idx="738">
                  <c:v>0.71793893129770991</c:v>
                </c:pt>
                <c:pt idx="739">
                  <c:v>0.7183689024390244</c:v>
                </c:pt>
                <c:pt idx="740">
                  <c:v>0.71879756468797562</c:v>
                </c:pt>
                <c:pt idx="741">
                  <c:v>0.71846504559270519</c:v>
                </c:pt>
                <c:pt idx="742">
                  <c:v>0.71737481031866468</c:v>
                </c:pt>
                <c:pt idx="743">
                  <c:v>0.71780303030303028</c:v>
                </c:pt>
                <c:pt idx="744">
                  <c:v>0.7182299546142209</c:v>
                </c:pt>
                <c:pt idx="745">
                  <c:v>0.71865558912386707</c:v>
                </c:pt>
                <c:pt idx="746">
                  <c:v>0.71907993966817496</c:v>
                </c:pt>
                <c:pt idx="747">
                  <c:v>0.71950301204819278</c:v>
                </c:pt>
                <c:pt idx="748">
                  <c:v>0.71992481203007519</c:v>
                </c:pt>
                <c:pt idx="749">
                  <c:v>0.72034534534534533</c:v>
                </c:pt>
                <c:pt idx="750">
                  <c:v>0.72076461769115441</c:v>
                </c:pt>
                <c:pt idx="751">
                  <c:v>0.7211826347305389</c:v>
                </c:pt>
                <c:pt idx="752">
                  <c:v>0.72159940209267559</c:v>
                </c:pt>
                <c:pt idx="753">
                  <c:v>0.72201492537313428</c:v>
                </c:pt>
                <c:pt idx="754">
                  <c:v>0.7224292101341282</c:v>
                </c:pt>
                <c:pt idx="755">
                  <c:v>0.72284226190476186</c:v>
                </c:pt>
                <c:pt idx="756">
                  <c:v>0.72176820208023773</c:v>
                </c:pt>
                <c:pt idx="757">
                  <c:v>0.72218100890207715</c:v>
                </c:pt>
                <c:pt idx="758">
                  <c:v>0.72259259259259256</c:v>
                </c:pt>
                <c:pt idx="759">
                  <c:v>0.72300295857988162</c:v>
                </c:pt>
                <c:pt idx="760">
                  <c:v>0.72341211225997049</c:v>
                </c:pt>
                <c:pt idx="761">
                  <c:v>0.72382005899705015</c:v>
                </c:pt>
                <c:pt idx="762">
                  <c:v>0.72275405007363769</c:v>
                </c:pt>
                <c:pt idx="763">
                  <c:v>0.72316176470588234</c:v>
                </c:pt>
                <c:pt idx="764">
                  <c:v>0.72356828193832601</c:v>
                </c:pt>
                <c:pt idx="765">
                  <c:v>0.72397360703812319</c:v>
                </c:pt>
                <c:pt idx="766">
                  <c:v>0.72437774524158127</c:v>
                </c:pt>
                <c:pt idx="767">
                  <c:v>0.72368421052631582</c:v>
                </c:pt>
                <c:pt idx="768">
                  <c:v>0.72408759124087596</c:v>
                </c:pt>
                <c:pt idx="769">
                  <c:v>0.72448979591836737</c:v>
                </c:pt>
                <c:pt idx="770">
                  <c:v>0.72489082969432317</c:v>
                </c:pt>
                <c:pt idx="771">
                  <c:v>0.72529069767441856</c:v>
                </c:pt>
                <c:pt idx="772">
                  <c:v>0.72568940493468792</c:v>
                </c:pt>
                <c:pt idx="773">
                  <c:v>0.72463768115942029</c:v>
                </c:pt>
                <c:pt idx="774">
                  <c:v>0.72503617945007237</c:v>
                </c:pt>
                <c:pt idx="775">
                  <c:v>0.72398843930635837</c:v>
                </c:pt>
                <c:pt idx="776">
                  <c:v>0.72330447330447334</c:v>
                </c:pt>
                <c:pt idx="777">
                  <c:v>0.7222622478386167</c:v>
                </c:pt>
                <c:pt idx="778">
                  <c:v>0.72266187050359709</c:v>
                </c:pt>
                <c:pt idx="779">
                  <c:v>0.72306034482758619</c:v>
                </c:pt>
                <c:pt idx="780">
                  <c:v>0.7220229555236729</c:v>
                </c:pt>
                <c:pt idx="781">
                  <c:v>0.72242120343839544</c:v>
                </c:pt>
                <c:pt idx="782">
                  <c:v>0.72281831187410583</c:v>
                </c:pt>
                <c:pt idx="783">
                  <c:v>0.7232142857142857</c:v>
                </c:pt>
                <c:pt idx="784">
                  <c:v>0.72360912981455061</c:v>
                </c:pt>
                <c:pt idx="785">
                  <c:v>0.7225783475783476</c:v>
                </c:pt>
                <c:pt idx="786">
                  <c:v>0.72297297297297303</c:v>
                </c:pt>
                <c:pt idx="787">
                  <c:v>0.72336647727272729</c:v>
                </c:pt>
                <c:pt idx="788">
                  <c:v>0.72375886524822697</c:v>
                </c:pt>
                <c:pt idx="789">
                  <c:v>0.72344192634560911</c:v>
                </c:pt>
                <c:pt idx="790">
                  <c:v>0.72241867043847241</c:v>
                </c:pt>
                <c:pt idx="791">
                  <c:v>0.72281073446327682</c:v>
                </c:pt>
                <c:pt idx="792">
                  <c:v>0.72179125528913968</c:v>
                </c:pt>
                <c:pt idx="793">
                  <c:v>0.72077464788732393</c:v>
                </c:pt>
                <c:pt idx="794">
                  <c:v>0.72116736990154706</c:v>
                </c:pt>
                <c:pt idx="795">
                  <c:v>0.7215589887640449</c:v>
                </c:pt>
                <c:pt idx="796">
                  <c:v>0.72194950911640954</c:v>
                </c:pt>
                <c:pt idx="797">
                  <c:v>0.72233893557422968</c:v>
                </c:pt>
                <c:pt idx="798">
                  <c:v>0.72132867132867129</c:v>
                </c:pt>
                <c:pt idx="799">
                  <c:v>0.72032122905027929</c:v>
                </c:pt>
                <c:pt idx="800">
                  <c:v>0.71931659693165972</c:v>
                </c:pt>
                <c:pt idx="801">
                  <c:v>0.71970752089136492</c:v>
                </c:pt>
                <c:pt idx="802">
                  <c:v>0.7200973574408901</c:v>
                </c:pt>
                <c:pt idx="803">
                  <c:v>0.72048611111111116</c:v>
                </c:pt>
                <c:pt idx="804">
                  <c:v>0.720873786407767</c:v>
                </c:pt>
                <c:pt idx="805">
                  <c:v>0.72126038781163437</c:v>
                </c:pt>
                <c:pt idx="806">
                  <c:v>0.72164591977869985</c:v>
                </c:pt>
                <c:pt idx="807">
                  <c:v>0.72064917127071826</c:v>
                </c:pt>
                <c:pt idx="808">
                  <c:v>0.7210344827586207</c:v>
                </c:pt>
                <c:pt idx="809">
                  <c:v>0.72141873278236912</c:v>
                </c:pt>
                <c:pt idx="810">
                  <c:v>0.72180192572214585</c:v>
                </c:pt>
                <c:pt idx="811">
                  <c:v>0.72218406593406592</c:v>
                </c:pt>
                <c:pt idx="812">
                  <c:v>0.72187928669410151</c:v>
                </c:pt>
                <c:pt idx="813">
                  <c:v>0.72226027397260273</c:v>
                </c:pt>
                <c:pt idx="814">
                  <c:v>0.72127222982216144</c:v>
                </c:pt>
                <c:pt idx="815">
                  <c:v>0.72165300546448086</c:v>
                </c:pt>
                <c:pt idx="816">
                  <c:v>0.72203274215552526</c:v>
                </c:pt>
                <c:pt idx="817">
                  <c:v>0.72241144414168934</c:v>
                </c:pt>
                <c:pt idx="818">
                  <c:v>0.72278911564625847</c:v>
                </c:pt>
                <c:pt idx="819">
                  <c:v>0.72316576086956519</c:v>
                </c:pt>
                <c:pt idx="820">
                  <c:v>0.72354138398914514</c:v>
                </c:pt>
                <c:pt idx="821">
                  <c:v>0.72391598915989164</c:v>
                </c:pt>
                <c:pt idx="822">
                  <c:v>0.72428958051420844</c:v>
                </c:pt>
                <c:pt idx="823">
                  <c:v>0.72466216216216217</c:v>
                </c:pt>
                <c:pt idx="824">
                  <c:v>0.72503373819163297</c:v>
                </c:pt>
                <c:pt idx="825">
                  <c:v>0.72540431266846361</c:v>
                </c:pt>
                <c:pt idx="826">
                  <c:v>0.72577388963660838</c:v>
                </c:pt>
                <c:pt idx="827">
                  <c:v>0.72614247311827962</c:v>
                </c:pt>
                <c:pt idx="828">
                  <c:v>0.72651006711409394</c:v>
                </c:pt>
                <c:pt idx="829">
                  <c:v>0.7262064343163539</c:v>
                </c:pt>
                <c:pt idx="830">
                  <c:v>0.72657295850066939</c:v>
                </c:pt>
                <c:pt idx="831">
                  <c:v>0.72693850267379678</c:v>
                </c:pt>
                <c:pt idx="832">
                  <c:v>0.72596795727636854</c:v>
                </c:pt>
                <c:pt idx="833">
                  <c:v>0.72633333333333339</c:v>
                </c:pt>
                <c:pt idx="834">
                  <c:v>0.72536617842876161</c:v>
                </c:pt>
                <c:pt idx="835">
                  <c:v>0.72440159574468088</c:v>
                </c:pt>
                <c:pt idx="836">
                  <c:v>0.72343957503320055</c:v>
                </c:pt>
                <c:pt idx="837">
                  <c:v>0.7238063660477454</c:v>
                </c:pt>
                <c:pt idx="838">
                  <c:v>0.72417218543046358</c:v>
                </c:pt>
                <c:pt idx="839">
                  <c:v>0.72453703703703709</c:v>
                </c:pt>
                <c:pt idx="840">
                  <c:v>0.72490092470277412</c:v>
                </c:pt>
                <c:pt idx="841">
                  <c:v>0.72526385224274403</c:v>
                </c:pt>
                <c:pt idx="842">
                  <c:v>0.7256258234519104</c:v>
                </c:pt>
                <c:pt idx="843">
                  <c:v>0.72532894736842102</c:v>
                </c:pt>
                <c:pt idx="844">
                  <c:v>0.72437582128777922</c:v>
                </c:pt>
                <c:pt idx="845">
                  <c:v>0.72473753280839892</c:v>
                </c:pt>
                <c:pt idx="846">
                  <c:v>0.72509829619921362</c:v>
                </c:pt>
                <c:pt idx="847">
                  <c:v>0.7254581151832461</c:v>
                </c:pt>
                <c:pt idx="848">
                  <c:v>0.72581699346405226</c:v>
                </c:pt>
                <c:pt idx="849">
                  <c:v>0.7261749347258486</c:v>
                </c:pt>
                <c:pt idx="850">
                  <c:v>0.72653194263363752</c:v>
                </c:pt>
                <c:pt idx="851">
                  <c:v>0.72688802083333337</c:v>
                </c:pt>
                <c:pt idx="852">
                  <c:v>0.72724317295188556</c:v>
                </c:pt>
                <c:pt idx="853">
                  <c:v>0.72759740259740258</c:v>
                </c:pt>
                <c:pt idx="854">
                  <c:v>0.72795071335927364</c:v>
                </c:pt>
                <c:pt idx="855">
                  <c:v>0.72700777202072542</c:v>
                </c:pt>
                <c:pt idx="856">
                  <c:v>0.72606727037516172</c:v>
                </c:pt>
                <c:pt idx="857">
                  <c:v>0.72642118863049099</c:v>
                </c:pt>
                <c:pt idx="858">
                  <c:v>0.72677419354838713</c:v>
                </c:pt>
                <c:pt idx="859">
                  <c:v>0.72712628865979378</c:v>
                </c:pt>
                <c:pt idx="860">
                  <c:v>0.72747747747747749</c:v>
                </c:pt>
                <c:pt idx="861">
                  <c:v>0.72782776349614398</c:v>
                </c:pt>
                <c:pt idx="862">
                  <c:v>0.72817715019255458</c:v>
                </c:pt>
                <c:pt idx="863">
                  <c:v>0.72724358974358971</c:v>
                </c:pt>
                <c:pt idx="864">
                  <c:v>0.72759282970550576</c:v>
                </c:pt>
                <c:pt idx="865">
                  <c:v>0.7279411764705882</c:v>
                </c:pt>
                <c:pt idx="866">
                  <c:v>0.72701149425287359</c:v>
                </c:pt>
                <c:pt idx="867">
                  <c:v>0.72735969387755106</c:v>
                </c:pt>
                <c:pt idx="868">
                  <c:v>0.72643312101910829</c:v>
                </c:pt>
                <c:pt idx="869">
                  <c:v>0.72678117048346058</c:v>
                </c:pt>
                <c:pt idx="870">
                  <c:v>0.72712833545108002</c:v>
                </c:pt>
                <c:pt idx="871">
                  <c:v>0.72620558375634514</c:v>
                </c:pt>
                <c:pt idx="872">
                  <c:v>0.72655259822560203</c:v>
                </c:pt>
                <c:pt idx="873">
                  <c:v>0.72689873417721518</c:v>
                </c:pt>
                <c:pt idx="874">
                  <c:v>0.72724399494310998</c:v>
                </c:pt>
                <c:pt idx="875">
                  <c:v>0.72758838383838387</c:v>
                </c:pt>
                <c:pt idx="876">
                  <c:v>0.7279319041614124</c:v>
                </c:pt>
                <c:pt idx="877">
                  <c:v>0.72701511335012592</c:v>
                </c:pt>
                <c:pt idx="878">
                  <c:v>0.72735849056603774</c:v>
                </c:pt>
                <c:pt idx="879">
                  <c:v>0.72770100502512558</c:v>
                </c:pt>
                <c:pt idx="880">
                  <c:v>0.72804265997490591</c:v>
                </c:pt>
                <c:pt idx="881">
                  <c:v>0.72838345864661658</c:v>
                </c:pt>
                <c:pt idx="882">
                  <c:v>0.72872340425531912</c:v>
                </c:pt>
                <c:pt idx="883">
                  <c:v>0.72906249999999995</c:v>
                </c:pt>
                <c:pt idx="884">
                  <c:v>0.72815230961298372</c:v>
                </c:pt>
                <c:pt idx="885">
                  <c:v>0.72849127182044893</c:v>
                </c:pt>
                <c:pt idx="886">
                  <c:v>0.72882938978829392</c:v>
                </c:pt>
                <c:pt idx="887">
                  <c:v>0.72916666666666663</c:v>
                </c:pt>
                <c:pt idx="888">
                  <c:v>0.72826086956521741</c:v>
                </c:pt>
                <c:pt idx="889">
                  <c:v>0.72859801488833742</c:v>
                </c:pt>
                <c:pt idx="890">
                  <c:v>0.72893432465923169</c:v>
                </c:pt>
                <c:pt idx="891">
                  <c:v>0.72926980198019797</c:v>
                </c:pt>
                <c:pt idx="892">
                  <c:v>0.72960444993819529</c:v>
                </c:pt>
                <c:pt idx="893">
                  <c:v>0.72993827160493829</c:v>
                </c:pt>
                <c:pt idx="894">
                  <c:v>0.73027127003699133</c:v>
                </c:pt>
                <c:pt idx="895">
                  <c:v>0.7306034482758621</c:v>
                </c:pt>
                <c:pt idx="896">
                  <c:v>0.73093480934809352</c:v>
                </c:pt>
                <c:pt idx="897">
                  <c:v>0.73126535626535627</c:v>
                </c:pt>
                <c:pt idx="898">
                  <c:v>0.73159509202453987</c:v>
                </c:pt>
                <c:pt idx="899">
                  <c:v>0.73131127450980393</c:v>
                </c:pt>
                <c:pt idx="900">
                  <c:v>0.73164014687882495</c:v>
                </c:pt>
                <c:pt idx="901">
                  <c:v>0.73196821515892418</c:v>
                </c:pt>
                <c:pt idx="902">
                  <c:v>0.73107448107448103</c:v>
                </c:pt>
                <c:pt idx="903">
                  <c:v>0.73018292682926833</c:v>
                </c:pt>
                <c:pt idx="904">
                  <c:v>0.72929354445797812</c:v>
                </c:pt>
                <c:pt idx="905">
                  <c:v>0.72901459854014594</c:v>
                </c:pt>
                <c:pt idx="906">
                  <c:v>0.72873633049817743</c:v>
                </c:pt>
                <c:pt idx="907">
                  <c:v>0.72906553398058249</c:v>
                </c:pt>
                <c:pt idx="908">
                  <c:v>0.72939393939393937</c:v>
                </c:pt>
                <c:pt idx="909">
                  <c:v>0.72851089588377727</c:v>
                </c:pt>
                <c:pt idx="910">
                  <c:v>0.7288391777509069</c:v>
                </c:pt>
                <c:pt idx="911">
                  <c:v>0.72916666666666663</c:v>
                </c:pt>
                <c:pt idx="912">
                  <c:v>0.72949336550060317</c:v>
                </c:pt>
                <c:pt idx="913">
                  <c:v>0.72981927710843375</c:v>
                </c:pt>
                <c:pt idx="914">
                  <c:v>0.73014440433213001</c:v>
                </c:pt>
                <c:pt idx="915">
                  <c:v>0.73046875</c:v>
                </c:pt>
                <c:pt idx="916">
                  <c:v>0.73079231692677071</c:v>
                </c:pt>
                <c:pt idx="917">
                  <c:v>0.73111510791366907</c:v>
                </c:pt>
                <c:pt idx="918">
                  <c:v>0.73023952095808387</c:v>
                </c:pt>
                <c:pt idx="919">
                  <c:v>0.7305622009569378</c:v>
                </c:pt>
                <c:pt idx="920">
                  <c:v>0.73088410991636799</c:v>
                </c:pt>
                <c:pt idx="921">
                  <c:v>0.73120525059665875</c:v>
                </c:pt>
                <c:pt idx="922">
                  <c:v>0.7315256257449344</c:v>
                </c:pt>
                <c:pt idx="923">
                  <c:v>0.73184523809523805</c:v>
                </c:pt>
                <c:pt idx="924">
                  <c:v>0.73097502972651607</c:v>
                </c:pt>
                <c:pt idx="925">
                  <c:v>0.7312945368171021</c:v>
                </c:pt>
                <c:pt idx="926">
                  <c:v>0.73161328588374852</c:v>
                </c:pt>
                <c:pt idx="927">
                  <c:v>0.73193127962085303</c:v>
                </c:pt>
                <c:pt idx="928">
                  <c:v>0.73224852071005919</c:v>
                </c:pt>
                <c:pt idx="929">
                  <c:v>0.73256501182033096</c:v>
                </c:pt>
                <c:pt idx="930">
                  <c:v>0.73288075560802834</c:v>
                </c:pt>
                <c:pt idx="931">
                  <c:v>0.73260613207547165</c:v>
                </c:pt>
                <c:pt idx="932">
                  <c:v>0.7329210836277974</c:v>
                </c:pt>
                <c:pt idx="933">
                  <c:v>0.7332352941176471</c:v>
                </c:pt>
                <c:pt idx="934">
                  <c:v>0.73354876615746178</c:v>
                </c:pt>
                <c:pt idx="935">
                  <c:v>0.73386150234741787</c:v>
                </c:pt>
                <c:pt idx="936">
                  <c:v>0.73417350527549829</c:v>
                </c:pt>
                <c:pt idx="937">
                  <c:v>0.73448477751756436</c:v>
                </c:pt>
                <c:pt idx="938">
                  <c:v>0.73479532163742689</c:v>
                </c:pt>
                <c:pt idx="939">
                  <c:v>0.73510514018691586</c:v>
                </c:pt>
                <c:pt idx="940">
                  <c:v>0.73483080513418908</c:v>
                </c:pt>
                <c:pt idx="941">
                  <c:v>0.7351398601398601</c:v>
                </c:pt>
                <c:pt idx="942">
                  <c:v>0.73544819557625141</c:v>
                </c:pt>
                <c:pt idx="943">
                  <c:v>0.73575581395348832</c:v>
                </c:pt>
                <c:pt idx="944">
                  <c:v>0.73606271777003485</c:v>
                </c:pt>
                <c:pt idx="945">
                  <c:v>0.73578886310904867</c:v>
                </c:pt>
                <c:pt idx="946">
                  <c:v>0.73609501738122829</c:v>
                </c:pt>
                <c:pt idx="947">
                  <c:v>0.73524305555555558</c:v>
                </c:pt>
                <c:pt idx="948">
                  <c:v>0.73554913294797686</c:v>
                </c:pt>
                <c:pt idx="949">
                  <c:v>0.73585450346420322</c:v>
                </c:pt>
                <c:pt idx="950">
                  <c:v>0.73558246828143026</c:v>
                </c:pt>
                <c:pt idx="951">
                  <c:v>0.73588709677419351</c:v>
                </c:pt>
                <c:pt idx="952">
                  <c:v>0.7361910241657077</c:v>
                </c:pt>
                <c:pt idx="953">
                  <c:v>0.7353448275862069</c:v>
                </c:pt>
                <c:pt idx="954">
                  <c:v>0.73564867967853043</c:v>
                </c:pt>
                <c:pt idx="955">
                  <c:v>0.73537844036697253</c:v>
                </c:pt>
                <c:pt idx="956">
                  <c:v>0.73568155784650635</c:v>
                </c:pt>
                <c:pt idx="957">
                  <c:v>0.73598398169336388</c:v>
                </c:pt>
                <c:pt idx="958">
                  <c:v>0.73628571428571432</c:v>
                </c:pt>
                <c:pt idx="959">
                  <c:v>0.73658675799086759</c:v>
                </c:pt>
                <c:pt idx="960">
                  <c:v>0.73574686431014824</c:v>
                </c:pt>
                <c:pt idx="961">
                  <c:v>0.73490888382687924</c:v>
                </c:pt>
                <c:pt idx="962">
                  <c:v>0.73521046643913535</c:v>
                </c:pt>
                <c:pt idx="963">
                  <c:v>0.73494318181818186</c:v>
                </c:pt>
                <c:pt idx="964">
                  <c:v>0.73467650397275819</c:v>
                </c:pt>
                <c:pt idx="965">
                  <c:v>0.73497732426303852</c:v>
                </c:pt>
                <c:pt idx="966">
                  <c:v>0.73527746319365794</c:v>
                </c:pt>
                <c:pt idx="967">
                  <c:v>0.73557692307692313</c:v>
                </c:pt>
                <c:pt idx="968">
                  <c:v>0.73587570621468923</c:v>
                </c:pt>
                <c:pt idx="969">
                  <c:v>0.73617381489841982</c:v>
                </c:pt>
                <c:pt idx="970">
                  <c:v>0.73647125140924463</c:v>
                </c:pt>
                <c:pt idx="971">
                  <c:v>0.73676801801801806</c:v>
                </c:pt>
                <c:pt idx="972">
                  <c:v>0.73706411698537688</c:v>
                </c:pt>
                <c:pt idx="973">
                  <c:v>0.73735955056179781</c:v>
                </c:pt>
                <c:pt idx="974">
                  <c:v>0.73765432098765427</c:v>
                </c:pt>
                <c:pt idx="975">
                  <c:v>0.73794843049327352</c:v>
                </c:pt>
                <c:pt idx="976">
                  <c:v>0.7371220604703248</c:v>
                </c:pt>
                <c:pt idx="977">
                  <c:v>0.73629753914988816</c:v>
                </c:pt>
                <c:pt idx="978">
                  <c:v>0.73547486033519549</c:v>
                </c:pt>
                <c:pt idx="979">
                  <c:v>0.7352120535714286</c:v>
                </c:pt>
                <c:pt idx="980">
                  <c:v>0.73550724637681164</c:v>
                </c:pt>
                <c:pt idx="981">
                  <c:v>0.73580178173719379</c:v>
                </c:pt>
                <c:pt idx="982">
                  <c:v>0.73609566184649611</c:v>
                </c:pt>
                <c:pt idx="983">
                  <c:v>0.73638888888888887</c:v>
                </c:pt>
                <c:pt idx="984">
                  <c:v>0.73668146503884568</c:v>
                </c:pt>
                <c:pt idx="985">
                  <c:v>0.73614190687361414</c:v>
                </c:pt>
                <c:pt idx="986">
                  <c:v>0.73643410852713176</c:v>
                </c:pt>
                <c:pt idx="987">
                  <c:v>0.73672566371681414</c:v>
                </c:pt>
                <c:pt idx="988">
                  <c:v>0.73701657458563541</c:v>
                </c:pt>
                <c:pt idx="989">
                  <c:v>0.73730684326710816</c:v>
                </c:pt>
                <c:pt idx="990">
                  <c:v>0.73649393605292168</c:v>
                </c:pt>
                <c:pt idx="991">
                  <c:v>0.736784140969163</c:v>
                </c:pt>
                <c:pt idx="992">
                  <c:v>0.73707370737073707</c:v>
                </c:pt>
                <c:pt idx="993">
                  <c:v>0.73736263736263741</c:v>
                </c:pt>
                <c:pt idx="994">
                  <c:v>0.73765093304061469</c:v>
                </c:pt>
                <c:pt idx="995">
                  <c:v>0.73793859649122806</c:v>
                </c:pt>
                <c:pt idx="996">
                  <c:v>0.73822562979189488</c:v>
                </c:pt>
                <c:pt idx="997">
                  <c:v>0.73851203501094087</c:v>
                </c:pt>
                <c:pt idx="998">
                  <c:v>0.73879781420765023</c:v>
                </c:pt>
                <c:pt idx="999">
                  <c:v>0.73908296943231444</c:v>
                </c:pt>
                <c:pt idx="1000">
                  <c:v>0.73936750272628138</c:v>
                </c:pt>
                <c:pt idx="1001">
                  <c:v>0.73910675381263613</c:v>
                </c:pt>
                <c:pt idx="1002">
                  <c:v>0.73884657236126228</c:v>
                </c:pt>
                <c:pt idx="1003">
                  <c:v>0.73913043478260865</c:v>
                </c:pt>
                <c:pt idx="1004">
                  <c:v>0.73941368078175895</c:v>
                </c:pt>
                <c:pt idx="1005">
                  <c:v>0.73969631236442512</c:v>
                </c:pt>
                <c:pt idx="1006">
                  <c:v>0.73889490790899237</c:v>
                </c:pt>
                <c:pt idx="1007">
                  <c:v>0.73809523809523814</c:v>
                </c:pt>
                <c:pt idx="1008">
                  <c:v>0.73837837837837839</c:v>
                </c:pt>
                <c:pt idx="1009">
                  <c:v>0.73758099352051831</c:v>
                </c:pt>
                <c:pt idx="1010">
                  <c:v>0.73678532901833871</c:v>
                </c:pt>
                <c:pt idx="1011">
                  <c:v>0.73706896551724133</c:v>
                </c:pt>
                <c:pt idx="1012">
                  <c:v>0.73735199138858987</c:v>
                </c:pt>
                <c:pt idx="1013">
                  <c:v>0.73763440860215057</c:v>
                </c:pt>
                <c:pt idx="1014">
                  <c:v>0.73791621911922667</c:v>
                </c:pt>
                <c:pt idx="1015">
                  <c:v>0.7381974248927039</c:v>
                </c:pt>
                <c:pt idx="1016">
                  <c:v>0.73847802786709538</c:v>
                </c:pt>
                <c:pt idx="1017">
                  <c:v>0.73875802997858675</c:v>
                </c:pt>
                <c:pt idx="1018">
                  <c:v>0.73877005347593583</c:v>
                </c:pt>
                <c:pt idx="1019">
                  <c:v>0.73904914529914534</c:v>
                </c:pt>
                <c:pt idx="1020">
                  <c:v>0.73932764140875129</c:v>
                </c:pt>
                <c:pt idx="1021">
                  <c:v>0.7396055437100213</c:v>
                </c:pt>
                <c:pt idx="1022">
                  <c:v>0.73988285410010646</c:v>
                </c:pt>
                <c:pt idx="1023">
                  <c:v>0.74015957446808511</c:v>
                </c:pt>
                <c:pt idx="1024">
                  <c:v>0.74043570669500536</c:v>
                </c:pt>
                <c:pt idx="1025">
                  <c:v>0.74071125265392779</c:v>
                </c:pt>
                <c:pt idx="1026">
                  <c:v>0.74098621420996824</c:v>
                </c:pt>
                <c:pt idx="1027">
                  <c:v>0.74020127118644063</c:v>
                </c:pt>
                <c:pt idx="1028">
                  <c:v>0.74047619047619051</c:v>
                </c:pt>
                <c:pt idx="1029">
                  <c:v>0.74075052854122625</c:v>
                </c:pt>
                <c:pt idx="1030">
                  <c:v>0.74102428722280889</c:v>
                </c:pt>
                <c:pt idx="1031">
                  <c:v>0.74129746835443033</c:v>
                </c:pt>
                <c:pt idx="1032">
                  <c:v>0.74157007376185458</c:v>
                </c:pt>
                <c:pt idx="1033">
                  <c:v>0.74184210526315786</c:v>
                </c:pt>
                <c:pt idx="1034">
                  <c:v>0.74211356466876977</c:v>
                </c:pt>
                <c:pt idx="1035">
                  <c:v>0.74238445378151263</c:v>
                </c:pt>
                <c:pt idx="1036">
                  <c:v>0.74160545645330533</c:v>
                </c:pt>
                <c:pt idx="1037">
                  <c:v>0.74187631027253664</c:v>
                </c:pt>
                <c:pt idx="1038">
                  <c:v>0.74214659685863871</c:v>
                </c:pt>
                <c:pt idx="1039">
                  <c:v>0.74241631799163177</c:v>
                </c:pt>
                <c:pt idx="1040">
                  <c:v>0.74268547544409613</c:v>
                </c:pt>
                <c:pt idx="1041">
                  <c:v>0.7429540709812108</c:v>
                </c:pt>
                <c:pt idx="1042">
                  <c:v>0.74322210636079244</c:v>
                </c:pt>
                <c:pt idx="1043">
                  <c:v>0.74348958333333337</c:v>
                </c:pt>
                <c:pt idx="1044">
                  <c:v>0.74271592091571281</c:v>
                </c:pt>
                <c:pt idx="1045">
                  <c:v>0.74298336798336795</c:v>
                </c:pt>
                <c:pt idx="1046">
                  <c:v>0.74221183800623058</c:v>
                </c:pt>
                <c:pt idx="1047">
                  <c:v>0.74247925311203322</c:v>
                </c:pt>
                <c:pt idx="1048">
                  <c:v>0.7427461139896373</c:v>
                </c:pt>
                <c:pt idx="1049">
                  <c:v>0.74301242236024845</c:v>
                </c:pt>
                <c:pt idx="1050">
                  <c:v>0.74276111685625645</c:v>
                </c:pt>
                <c:pt idx="1051">
                  <c:v>0.74302685950413228</c:v>
                </c:pt>
                <c:pt idx="1052">
                  <c:v>0.74226006191950467</c:v>
                </c:pt>
                <c:pt idx="1053">
                  <c:v>0.74252577319587632</c:v>
                </c:pt>
                <c:pt idx="1054">
                  <c:v>0.7427909371781668</c:v>
                </c:pt>
                <c:pt idx="1055">
                  <c:v>0.74305555555555558</c:v>
                </c:pt>
                <c:pt idx="1056">
                  <c:v>0.74331963001027745</c:v>
                </c:pt>
                <c:pt idx="1057">
                  <c:v>0.74255646817248455</c:v>
                </c:pt>
                <c:pt idx="1058">
                  <c:v>0.74282051282051287</c:v>
                </c:pt>
                <c:pt idx="1059">
                  <c:v>0.74308401639344257</c:v>
                </c:pt>
                <c:pt idx="1060">
                  <c:v>0.74334698055271242</c:v>
                </c:pt>
                <c:pt idx="1061">
                  <c:v>0.74360940695296529</c:v>
                </c:pt>
                <c:pt idx="1062">
                  <c:v>0.74284984678243104</c:v>
                </c:pt>
                <c:pt idx="1063">
                  <c:v>0.74311224489795913</c:v>
                </c:pt>
                <c:pt idx="1064">
                  <c:v>0.74337410805300719</c:v>
                </c:pt>
                <c:pt idx="1065">
                  <c:v>0.74261710794297353</c:v>
                </c:pt>
                <c:pt idx="1066">
                  <c:v>0.74287894201424209</c:v>
                </c:pt>
                <c:pt idx="1067">
                  <c:v>0.74212398373983735</c:v>
                </c:pt>
                <c:pt idx="1068">
                  <c:v>0.74238578680203049</c:v>
                </c:pt>
                <c:pt idx="1069">
                  <c:v>0.74264705882352944</c:v>
                </c:pt>
                <c:pt idx="1070">
                  <c:v>0.74290780141843971</c:v>
                </c:pt>
                <c:pt idx="1071">
                  <c:v>0.74215587044534415</c:v>
                </c:pt>
                <c:pt idx="1072">
                  <c:v>0.74191102123356922</c:v>
                </c:pt>
                <c:pt idx="1073">
                  <c:v>0.74217171717171715</c:v>
                </c:pt>
                <c:pt idx="1074">
                  <c:v>0.74142280524722504</c:v>
                </c:pt>
                <c:pt idx="1075">
                  <c:v>0.7416834677419355</c:v>
                </c:pt>
                <c:pt idx="1076">
                  <c:v>0.74194360523665659</c:v>
                </c:pt>
                <c:pt idx="1077">
                  <c:v>0.74170020120724345</c:v>
                </c:pt>
                <c:pt idx="1078">
                  <c:v>0.74195979899497488</c:v>
                </c:pt>
                <c:pt idx="1079">
                  <c:v>0.74221887550200805</c:v>
                </c:pt>
                <c:pt idx="1080">
                  <c:v>0.74197592778335009</c:v>
                </c:pt>
                <c:pt idx="1081">
                  <c:v>0.7422344689378757</c:v>
                </c:pt>
                <c:pt idx="1082">
                  <c:v>0.74149149149149152</c:v>
                </c:pt>
                <c:pt idx="1083">
                  <c:v>0.74175000000000002</c:v>
                </c:pt>
                <c:pt idx="1084">
                  <c:v>0.74200799200799206</c:v>
                </c:pt>
                <c:pt idx="1085">
                  <c:v>0.74226546906187629</c:v>
                </c:pt>
                <c:pt idx="1086">
                  <c:v>0.74252243270189433</c:v>
                </c:pt>
                <c:pt idx="1087">
                  <c:v>0.74277888446215135</c:v>
                </c:pt>
                <c:pt idx="1088">
                  <c:v>0.74303482587064673</c:v>
                </c:pt>
                <c:pt idx="1089">
                  <c:v>0.74329025844930419</c:v>
                </c:pt>
                <c:pt idx="1090">
                  <c:v>0.7425521350546177</c:v>
                </c:pt>
                <c:pt idx="1091">
                  <c:v>0.74280753968253965</c:v>
                </c:pt>
                <c:pt idx="1092">
                  <c:v>0.74306243805748262</c:v>
                </c:pt>
                <c:pt idx="1093">
                  <c:v>0.74331683168316831</c:v>
                </c:pt>
                <c:pt idx="1094">
                  <c:v>0.74357072205736896</c:v>
                </c:pt>
                <c:pt idx="1095">
                  <c:v>0.74382411067193677</c:v>
                </c:pt>
                <c:pt idx="1096">
                  <c:v>0.7440769990128332</c:v>
                </c:pt>
                <c:pt idx="1097">
                  <c:v>0.74383629191321499</c:v>
                </c:pt>
                <c:pt idx="1098">
                  <c:v>0.74310344827586206</c:v>
                </c:pt>
                <c:pt idx="1099">
                  <c:v>0.74335629921259838</c:v>
                </c:pt>
                <c:pt idx="1100">
                  <c:v>0.74360865290068834</c:v>
                </c:pt>
                <c:pt idx="1101">
                  <c:v>0.74386051080550097</c:v>
                </c:pt>
                <c:pt idx="1102">
                  <c:v>0.74313052011776248</c:v>
                </c:pt>
                <c:pt idx="1103">
                  <c:v>0.74338235294117649</c:v>
                </c:pt>
                <c:pt idx="1104">
                  <c:v>0.74363369245837418</c:v>
                </c:pt>
                <c:pt idx="1105">
                  <c:v>0.74388454011741678</c:v>
                </c:pt>
                <c:pt idx="1106">
                  <c:v>0.74315738025415445</c:v>
                </c:pt>
                <c:pt idx="1107">
                  <c:v>0.743408203125</c:v>
                </c:pt>
                <c:pt idx="1108">
                  <c:v>0.74268292682926829</c:v>
                </c:pt>
                <c:pt idx="1109">
                  <c:v>0.74220272904483431</c:v>
                </c:pt>
                <c:pt idx="1110">
                  <c:v>0.74245374878286274</c:v>
                </c:pt>
                <c:pt idx="1111">
                  <c:v>0.74270428015564205</c:v>
                </c:pt>
                <c:pt idx="1112">
                  <c:v>0.74295432458697763</c:v>
                </c:pt>
                <c:pt idx="1113">
                  <c:v>0.74320388349514566</c:v>
                </c:pt>
                <c:pt idx="1114">
                  <c:v>0.74345295829291946</c:v>
                </c:pt>
                <c:pt idx="1115">
                  <c:v>0.74370155038759689</c:v>
                </c:pt>
                <c:pt idx="1116">
                  <c:v>0.74394966118102612</c:v>
                </c:pt>
                <c:pt idx="1117">
                  <c:v>0.74323017408123793</c:v>
                </c:pt>
                <c:pt idx="1118">
                  <c:v>0.74347826086956526</c:v>
                </c:pt>
                <c:pt idx="1119">
                  <c:v>0.74372586872586877</c:v>
                </c:pt>
                <c:pt idx="1120">
                  <c:v>0.74397299903567982</c:v>
                </c:pt>
                <c:pt idx="1121">
                  <c:v>0.7442196531791907</c:v>
                </c:pt>
                <c:pt idx="1122">
                  <c:v>0.74446583253128007</c:v>
                </c:pt>
                <c:pt idx="1123">
                  <c:v>0.74375000000000002</c:v>
                </c:pt>
                <c:pt idx="1124">
                  <c:v>0.74303554274735828</c:v>
                </c:pt>
                <c:pt idx="1125">
                  <c:v>0.74328214971209217</c:v>
                </c:pt>
                <c:pt idx="1126">
                  <c:v>0.74352828379674019</c:v>
                </c:pt>
                <c:pt idx="1127">
                  <c:v>0.74281609195402298</c:v>
                </c:pt>
                <c:pt idx="1128">
                  <c:v>0.74306220095693776</c:v>
                </c:pt>
                <c:pt idx="1129">
                  <c:v>0.74330783938814526</c:v>
                </c:pt>
                <c:pt idx="1130">
                  <c:v>0.74307545367717287</c:v>
                </c:pt>
                <c:pt idx="1131">
                  <c:v>0.74332061068702293</c:v>
                </c:pt>
                <c:pt idx="1132">
                  <c:v>0.74356530028598666</c:v>
                </c:pt>
                <c:pt idx="1133">
                  <c:v>0.74380952380952381</c:v>
                </c:pt>
                <c:pt idx="1134">
                  <c:v>0.7440532825880114</c:v>
                </c:pt>
                <c:pt idx="1135">
                  <c:v>0.74429657794676807</c:v>
                </c:pt>
                <c:pt idx="1136">
                  <c:v>0.74358974358974361</c:v>
                </c:pt>
                <c:pt idx="1137">
                  <c:v>0.74383301707779881</c:v>
                </c:pt>
                <c:pt idx="1138">
                  <c:v>0.74312796208530807</c:v>
                </c:pt>
                <c:pt idx="1139">
                  <c:v>0.74337121212121215</c:v>
                </c:pt>
                <c:pt idx="1140">
                  <c:v>0.74361400189214755</c:v>
                </c:pt>
                <c:pt idx="1141">
                  <c:v>0.74291115311909262</c:v>
                </c:pt>
                <c:pt idx="1142">
                  <c:v>0.74315391879131254</c:v>
                </c:pt>
                <c:pt idx="1143">
                  <c:v>0.74245283018867925</c:v>
                </c:pt>
                <c:pt idx="1144">
                  <c:v>0.74269557021677668</c:v>
                </c:pt>
                <c:pt idx="1145">
                  <c:v>0.74293785310734461</c:v>
                </c:pt>
                <c:pt idx="1146">
                  <c:v>0.74317968015051739</c:v>
                </c:pt>
                <c:pt idx="1147">
                  <c:v>0.74342105263157898</c:v>
                </c:pt>
                <c:pt idx="1148">
                  <c:v>0.74366197183098592</c:v>
                </c:pt>
                <c:pt idx="1149">
                  <c:v>0.74390243902439024</c:v>
                </c:pt>
                <c:pt idx="1150">
                  <c:v>0.74320524835988755</c:v>
                </c:pt>
                <c:pt idx="1151">
                  <c:v>0.74250936329588013</c:v>
                </c:pt>
                <c:pt idx="1152">
                  <c:v>0.74275023386342376</c:v>
                </c:pt>
                <c:pt idx="1153">
                  <c:v>0.74205607476635516</c:v>
                </c:pt>
                <c:pt idx="1154">
                  <c:v>0.74136321195144728</c:v>
                </c:pt>
                <c:pt idx="1155">
                  <c:v>0.74160447761194026</c:v>
                </c:pt>
                <c:pt idx="1156">
                  <c:v>0.74184529356943152</c:v>
                </c:pt>
                <c:pt idx="1157">
                  <c:v>0.74208566108007445</c:v>
                </c:pt>
                <c:pt idx="1158">
                  <c:v>0.74232558139534888</c:v>
                </c:pt>
                <c:pt idx="1159">
                  <c:v>0.74256505576208176</c:v>
                </c:pt>
                <c:pt idx="1160">
                  <c:v>0.74280408542246978</c:v>
                </c:pt>
                <c:pt idx="1161">
                  <c:v>0.74211502782931349</c:v>
                </c:pt>
                <c:pt idx="1162">
                  <c:v>0.74189063948100098</c:v>
                </c:pt>
                <c:pt idx="1163">
                  <c:v>0.74212962962962958</c:v>
                </c:pt>
                <c:pt idx="1164">
                  <c:v>0.74236817761332097</c:v>
                </c:pt>
                <c:pt idx="1165">
                  <c:v>0.74214417744916816</c:v>
                </c:pt>
                <c:pt idx="1166">
                  <c:v>0.74145891043397971</c:v>
                </c:pt>
                <c:pt idx="1167">
                  <c:v>0.7407749077490775</c:v>
                </c:pt>
                <c:pt idx="1168">
                  <c:v>0.74009216589861748</c:v>
                </c:pt>
                <c:pt idx="1169">
                  <c:v>0.74033149171270718</c:v>
                </c:pt>
                <c:pt idx="1170">
                  <c:v>0.74057037718491259</c:v>
                </c:pt>
                <c:pt idx="1171">
                  <c:v>0.7408088235294118</c:v>
                </c:pt>
                <c:pt idx="1172">
                  <c:v>0.74104683195592291</c:v>
                </c:pt>
                <c:pt idx="1173">
                  <c:v>0.74082568807339455</c:v>
                </c:pt>
                <c:pt idx="1174">
                  <c:v>0.74106324472960583</c:v>
                </c:pt>
                <c:pt idx="1175">
                  <c:v>0.74130036630036633</c:v>
                </c:pt>
                <c:pt idx="1176">
                  <c:v>0.74153705397987191</c:v>
                </c:pt>
                <c:pt idx="1177">
                  <c:v>0.74085923217550276</c:v>
                </c:pt>
                <c:pt idx="1178">
                  <c:v>0.74018264840182646</c:v>
                </c:pt>
                <c:pt idx="1179">
                  <c:v>0.7404197080291971</c:v>
                </c:pt>
                <c:pt idx="1180">
                  <c:v>0.74065633546034637</c:v>
                </c:pt>
                <c:pt idx="1181">
                  <c:v>0.7404371584699454</c:v>
                </c:pt>
                <c:pt idx="1182">
                  <c:v>0.74067333939945401</c:v>
                </c:pt>
                <c:pt idx="1183">
                  <c:v>0.74090909090909096</c:v>
                </c:pt>
                <c:pt idx="1184">
                  <c:v>0.74069028156221617</c:v>
                </c:pt>
                <c:pt idx="1185">
                  <c:v>0.74047186932849363</c:v>
                </c:pt>
                <c:pt idx="1186">
                  <c:v>0.74070716228467814</c:v>
                </c:pt>
                <c:pt idx="1187">
                  <c:v>0.74094202898550721</c:v>
                </c:pt>
                <c:pt idx="1188">
                  <c:v>0.74117647058823533</c:v>
                </c:pt>
                <c:pt idx="1189">
                  <c:v>0.740506329113924</c:v>
                </c:pt>
                <c:pt idx="1190">
                  <c:v>0.7407407407407407</c:v>
                </c:pt>
                <c:pt idx="1191">
                  <c:v>0.74007220216606495</c:v>
                </c:pt>
                <c:pt idx="1192">
                  <c:v>0.74030658250676284</c:v>
                </c:pt>
                <c:pt idx="1193">
                  <c:v>0.74009009009009008</c:v>
                </c:pt>
                <c:pt idx="1194">
                  <c:v>0.7403240324032403</c:v>
                </c:pt>
                <c:pt idx="1195">
                  <c:v>0.74055755395683454</c:v>
                </c:pt>
                <c:pt idx="1196">
                  <c:v>0.74079065588499549</c:v>
                </c:pt>
                <c:pt idx="1197">
                  <c:v>0.74102333931777375</c:v>
                </c:pt>
                <c:pt idx="1198">
                  <c:v>0.7403587443946188</c:v>
                </c:pt>
                <c:pt idx="1199">
                  <c:v>0.73991935483870963</c:v>
                </c:pt>
                <c:pt idx="1200">
                  <c:v>0.74015219337511196</c:v>
                </c:pt>
                <c:pt idx="1201">
                  <c:v>0.73949016100178888</c:v>
                </c:pt>
                <c:pt idx="1202">
                  <c:v>0.73882931188561218</c:v>
                </c:pt>
                <c:pt idx="1203">
                  <c:v>0.73906249999999996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1422</v>
      </c>
      <c r="D2" t="s">
        <v>1217</v>
      </c>
      <c r="E2" t="s">
        <v>1221</v>
      </c>
      <c r="F2" t="s">
        <v>1218</v>
      </c>
      <c r="G2">
        <f ca="1">SUM(H:H)+P5</f>
        <v>822</v>
      </c>
      <c r="H2">
        <f>IF(E2="P1Win",1,0)</f>
        <v>1</v>
      </c>
      <c r="I2">
        <f>IF(E2="Draw",0.5,0)</f>
        <v>0</v>
      </c>
      <c r="J2">
        <f ca="1">SUM(K:K)+P8</f>
        <v>820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0.74017857142857146</v>
      </c>
    </row>
    <row r="3" spans="1:26" x14ac:dyDescent="0.55000000000000004">
      <c r="A3">
        <v>2</v>
      </c>
      <c r="B3">
        <v>2</v>
      </c>
      <c r="C3" t="s">
        <v>1422</v>
      </c>
      <c r="D3" t="s">
        <v>1219</v>
      </c>
      <c r="E3" t="s">
        <v>1218</v>
      </c>
      <c r="F3" t="s">
        <v>1218</v>
      </c>
      <c r="G3">
        <f ca="1">SUM(I:I)+P6</f>
        <v>7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0.73794642857142856</v>
      </c>
    </row>
    <row r="4" spans="1:26" x14ac:dyDescent="0.55000000000000004">
      <c r="A4">
        <v>3</v>
      </c>
      <c r="B4">
        <v>3</v>
      </c>
      <c r="C4" t="s">
        <v>1422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1422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1422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1422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1422</v>
      </c>
      <c r="D8" t="s">
        <v>1225</v>
      </c>
      <c r="E8" t="s">
        <v>1218</v>
      </c>
      <c r="F8" t="s">
        <v>1218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1422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1422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1422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1422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1422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1422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1422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1422</v>
      </c>
      <c r="D16" t="s">
        <v>1233</v>
      </c>
      <c r="E16" t="s">
        <v>1218</v>
      </c>
      <c r="F16" t="s">
        <v>1221</v>
      </c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1422</v>
      </c>
      <c r="D17" t="s">
        <v>1234</v>
      </c>
      <c r="E17" t="s">
        <v>1221</v>
      </c>
      <c r="F17" t="s">
        <v>1221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1422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1422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1422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1422</v>
      </c>
      <c r="D21" t="s">
        <v>1238</v>
      </c>
      <c r="E21" t="s">
        <v>1221</v>
      </c>
      <c r="F21" t="s">
        <v>1221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1422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1422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1422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1422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1422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1422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1422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1422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1422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1422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1422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1422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1422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0.7407407407407407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1422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0.7407407407407407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1422</v>
      </c>
      <c r="D36" t="s">
        <v>1253</v>
      </c>
      <c r="E36" t="s">
        <v>1728</v>
      </c>
      <c r="F36" t="s">
        <v>1218</v>
      </c>
      <c r="H36">
        <f t="shared" si="4"/>
        <v>0</v>
      </c>
      <c r="I36">
        <f t="shared" si="5"/>
        <v>0.5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0.7410714285714286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1422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0.71551724137931039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1422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0.69166666666666665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1422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0.66935483870967738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1422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0.6484375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1422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0.62878787878787878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1422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0.63970588235294112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1422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1422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0.65972222222222221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1422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0.66891891891891897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1422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0.67763157894736847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1422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0.6858974358974359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1422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0.69374999999999998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1422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0.70121951219512191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1422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0.68452380952380953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1422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0.69186046511627908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1422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0.69886363636363635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1422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0.68333333333333335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1422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0.69021739130434778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1422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0.69021739130434778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1422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0.69680851063829785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1422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0.69680851063829785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1422</v>
      </c>
      <c r="D58" t="s">
        <v>1275</v>
      </c>
      <c r="E58" t="s">
        <v>1218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0.69270833333333337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1422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1422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0.69897959183673475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1422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0.68500000000000005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1422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0.68500000000000005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1422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0.68500000000000005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1422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0.69117647058823528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1422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0.69711538461538458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1422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0.70283018867924529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1422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0.70833333333333337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1422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0.71363636363636362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1422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0.7008928571428571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1422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0.7008928571428571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1422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0.70614035087719296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1422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0.70614035087719296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1422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0.69396551724137934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1422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0.69915254237288138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1422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0.6875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1422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0.67622950819672134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1422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0.68145161290322576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1422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1422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0.69140625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1422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0.69615384615384612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1422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0.7007575757575758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1422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0.69029850746268662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1422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0.69485294117647056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1422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0.69927536231884058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1422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0.70357142857142863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1422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0.70774647887323938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1422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0.69791666666666663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1422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0.70205479452054798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1422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0.70608108108108103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1422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0.71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1422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0.71381578947368418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1422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0.70454545454545459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1422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0.70833333333333337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1422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0.71202531645569622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1422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0.703125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1422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0.70679012345679015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1422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0.71036585365853655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1422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0.71385542168674698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1422</v>
      </c>
      <c r="D99" t="s">
        <v>1316</v>
      </c>
      <c r="E99" t="s">
        <v>1218</v>
      </c>
      <c r="F99" t="s">
        <v>1728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0.70833333333333337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1422</v>
      </c>
      <c r="D100" t="s">
        <v>1317</v>
      </c>
      <c r="E100" t="s">
        <v>1221</v>
      </c>
      <c r="F100" t="s">
        <v>1221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0.70588235294117652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1422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0.70930232558139539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1422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0.71264367816091956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1422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0.70454545454545459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1422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0.6966292134831461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1422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1422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0.70329670329670335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1422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0.70652173913043481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1422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0.70652173913043481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1422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0.70967741935483875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1422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0.71276595744680848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1422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0.71578947368421053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1422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0.70833333333333337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1422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0.7010309278350515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1422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0.7010309278350515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1422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0.69387755102040816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1422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0.68686868686868685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1422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0.68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1422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0.68316831683168322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1422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0.68627450980392157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1422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0.67961165048543692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1422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0.67788461538461542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1422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0.68095238095238098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1422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0.68396226415094341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1422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0.68691588785046731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1422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0.68981481481481477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1422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0.69266055045871555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1422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0.69545454545454544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1422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0.69819819819819817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1422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0.7008928571428571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1422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0.69469026548672563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1422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0.68859649122807021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1422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0.69130434782608696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1422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0.69396551724137934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1422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0.69658119658119655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1422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0.69915254237288138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1422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0.70168067226890751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1422</v>
      </c>
      <c r="D137" t="s">
        <v>1354</v>
      </c>
      <c r="E137" t="s">
        <v>1728</v>
      </c>
      <c r="F137" t="s">
        <v>1221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0.69791666666666663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1422</v>
      </c>
      <c r="D138" t="s">
        <v>1355</v>
      </c>
      <c r="E138" t="s">
        <v>1218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0.69628099173553715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1422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0.69877049180327866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1422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0.69308943089430897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1422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0.69556451612903225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1422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0.69799999999999995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1422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0.69246031746031744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1422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0.69488188976377951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1422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0.697265625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1422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0.69961240310077522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1422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0.70192307692307687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1422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0.70419847328244278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1422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0.70643939393939392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1422</v>
      </c>
      <c r="D150" t="s">
        <v>1366</v>
      </c>
      <c r="E150" t="s">
        <v>1218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0.70488721804511278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1422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0.70708955223880599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1422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0.70708955223880599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1422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0.70925925925925926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1422</v>
      </c>
      <c r="D154" t="s">
        <v>1370</v>
      </c>
      <c r="E154" t="s">
        <v>1221</v>
      </c>
      <c r="F154" t="s">
        <v>1728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0.7095588235294118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1422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0.71167883211678828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1422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0.71167883211678828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1422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0.70652173913043481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1422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0.70143884892086328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1422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0.70357142857142863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1422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0.70567375886524819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1422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0.70774647887323938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1422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0.70774647887323938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1422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0.70979020979020979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1422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0.70486111111111116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1422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0.70486111111111116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1422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0.7068965517241379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1422</v>
      </c>
      <c r="D167" t="s">
        <v>1383</v>
      </c>
      <c r="E167" t="s">
        <v>1728</v>
      </c>
      <c r="F167" t="s">
        <v>1218</v>
      </c>
      <c r="H167">
        <f t="shared" si="22"/>
        <v>0</v>
      </c>
      <c r="I167">
        <f t="shared" si="23"/>
        <v>0.5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0.7071917808219178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1422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0.70918367346938771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1422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0.71114864864864868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1422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0.71308724832214765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1422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0.70833333333333337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1422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0.70833333333333337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1422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0.71026490066225167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1422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0.70559210526315785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1422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0.70751633986928109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1422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0.70292207792207795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1422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0.70483870967741935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1422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0.70673076923076927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1422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0.70859872611464969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1422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0.71044303797468356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1422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0.71226415094339623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1422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0.71406250000000004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1422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0.70962732919254656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1422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0.70524691358024694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1422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0.70524691358024694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1422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0.70092024539877296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1422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0.7027439024390244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1422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0.70454545454545459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1422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0.70632530120481929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1422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0.70808383233532934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1422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0.7098214285714286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1422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0.71153846153846156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1422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0.71323529411764708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1422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0.71491228070175439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1422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0.71491228070175439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1422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0.71491228070175439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1422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0.71656976744186052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1422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0.71820809248554918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1422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0.71820809248554918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1422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0.71982758620689657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1422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0.71571428571428575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1422</v>
      </c>
      <c r="D202" t="s">
        <v>1418</v>
      </c>
      <c r="E202" t="s">
        <v>1221</v>
      </c>
      <c r="F202" t="s">
        <v>1221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0.71448863636363635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1422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0.71610169491525422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1422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0.71769662921348309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1422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0.71368715083798884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1422</v>
      </c>
      <c r="D206" t="s">
        <v>1422</v>
      </c>
      <c r="E206" t="s">
        <v>1221</v>
      </c>
      <c r="F206" t="s">
        <v>1221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0.71250000000000002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1422</v>
      </c>
      <c r="D207" t="s">
        <v>1423</v>
      </c>
      <c r="E207" t="s">
        <v>1728</v>
      </c>
      <c r="F207" t="s">
        <v>1728</v>
      </c>
      <c r="H207">
        <f t="shared" si="31"/>
        <v>0</v>
      </c>
      <c r="I207">
        <f t="shared" si="32"/>
        <v>0.5</v>
      </c>
      <c r="K207">
        <f t="shared" si="33"/>
        <v>0</v>
      </c>
      <c r="L207">
        <f t="shared" si="34"/>
        <v>0.5</v>
      </c>
      <c r="N207">
        <f ca="1">(SUM(H$2:I207)+SUM(K$2:L207)+SUM(S$2:V207))/(2*(A207-SUM(W$2:W207)))</f>
        <v>0.71132596685082872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1422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0.71132596685082872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1422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0.71291208791208793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1422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0.71448087431693985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1422</v>
      </c>
      <c r="D211" t="s">
        <v>1427</v>
      </c>
      <c r="E211" t="s">
        <v>1221</v>
      </c>
      <c r="F211" t="s">
        <v>1728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0.71467391304347827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1422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0.71621621621621623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1422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0.717741935483871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1422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0.71925133689839571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1422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0.71542553191489366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1422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0.71693121693121697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1422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0.71842105263157896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1422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0.71989528795811519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1422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0.71614583333333337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1422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0.71761658031088082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1422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0.71761658031088082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1422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0.71907216494845361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1422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0.71907216494845361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1422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0.7153846153846154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1422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0.71683673469387754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1422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0.71319796954314718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1422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0.71464646464646464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1422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0.71464646464646464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1422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0.71105527638190957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1422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0.71250000000000002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1422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0.71393034825870649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1422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0.71039603960396036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1422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0.71182266009852213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1422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0.71323529411764708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1422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0.71463414634146338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1422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0.71601941747572817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1422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0.71739130434782605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1422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0.71875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1422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0.72009569377990434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1422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0.72142857142857142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1422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0.71800947867298581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1422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0.714622641509434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1422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0.715962441314554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1422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0.71261682242990654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1422</v>
      </c>
      <c r="D245" t="s">
        <v>1461</v>
      </c>
      <c r="E245" t="s">
        <v>1221</v>
      </c>
      <c r="F245" t="s">
        <v>1221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0.71162790697674416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1422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0.71296296296296291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1422</v>
      </c>
      <c r="D247" t="s">
        <v>1463</v>
      </c>
      <c r="E247" t="s">
        <v>1221</v>
      </c>
      <c r="F247" t="s">
        <v>1728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0.5</v>
      </c>
      <c r="N247">
        <f ca="1">(SUM(H$2:I247)+SUM(K$2:L247)+SUM(S$2:V247))/(2*(A247-SUM(W$2:W247)))</f>
        <v>0.71313364055299544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1422</v>
      </c>
      <c r="D248" t="s">
        <v>1464</v>
      </c>
      <c r="E248" t="s">
        <v>1221</v>
      </c>
      <c r="F248" t="s">
        <v>1221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0.71215596330275233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1422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0.7134703196347032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1422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0.71477272727272723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1422</v>
      </c>
      <c r="D251" t="s">
        <v>1467</v>
      </c>
      <c r="E251" t="s">
        <v>1218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0.71380090497737558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1422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0.71380090497737558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1422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0.7105855855855856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1422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0.71188340807174888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1422</v>
      </c>
      <c r="D255" t="s">
        <v>1471</v>
      </c>
      <c r="E255" t="s">
        <v>1221</v>
      </c>
      <c r="F255" t="s">
        <v>1221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0.7109375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1422</v>
      </c>
      <c r="D256" t="s">
        <v>1472</v>
      </c>
      <c r="E256" t="s">
        <v>1218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1422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0.71128318584070793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1422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0.7125550660792952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1422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0.71381578947368418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1422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0.71506550218340614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1422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0.71195652173913049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1422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0.71320346320346317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1422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0.71012931034482762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1422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0.7070815450643777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1422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0.70833333333333337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1422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0.70957446808510638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1422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0.71080508474576276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1422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0.71202531645569622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1422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0.71202531645569622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1422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0.71323529411764708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1422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0.71443514644351469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1422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0.71562499999999996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1422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0.71265560165975106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1422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0.70971074380165289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1422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0.70679012345679015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1422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0.70799180327868849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1422</v>
      </c>
      <c r="D277" t="s">
        <v>1493</v>
      </c>
      <c r="E277" t="s">
        <v>1728</v>
      </c>
      <c r="F277" t="s">
        <v>1221</v>
      </c>
      <c r="H277">
        <f t="shared" si="40"/>
        <v>0</v>
      </c>
      <c r="I277">
        <f t="shared" si="41"/>
        <v>0.5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0.70612244897959187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1422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0.70731707317073167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1422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0.70445344129554655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1422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0.70564516129032262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1422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0.70682730923694781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1422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0.70799999999999996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1422</v>
      </c>
      <c r="D283" t="s">
        <v>1499</v>
      </c>
      <c r="E283" t="s">
        <v>1728</v>
      </c>
      <c r="F283" t="s">
        <v>1221</v>
      </c>
      <c r="H283">
        <f t="shared" si="40"/>
        <v>0</v>
      </c>
      <c r="I283">
        <f t="shared" si="41"/>
        <v>0.5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0.70617529880478092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1422</v>
      </c>
      <c r="D284" t="s">
        <v>1500</v>
      </c>
      <c r="E284" t="s">
        <v>1218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0.7053571428571429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1422</v>
      </c>
      <c r="D285" t="s">
        <v>1501</v>
      </c>
      <c r="E285" t="s">
        <v>1221</v>
      </c>
      <c r="F285" t="s">
        <v>1221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0.70454545454545459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1422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0.7057086614173228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1422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0.70686274509803926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1422</v>
      </c>
      <c r="D288" t="s">
        <v>1504</v>
      </c>
      <c r="E288" t="s">
        <v>1221</v>
      </c>
      <c r="F288" t="s">
        <v>1221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0.7060546875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1422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0.70719844357976658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1422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0.70833333333333337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1422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0.70559845559845558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1422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0.70288461538461533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1422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0.70019157088122608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1422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0.70133587786259544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1422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0.6986692015209125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1422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0.69981060606060608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1422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0.69716981132075473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1422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0.69454887218045114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1422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0.69194756554307113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1422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0.69309701492537312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1422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0.69052044609665431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1422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0.69166666666666665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1422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0.68911439114391149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1422</v>
      </c>
      <c r="D304" t="s">
        <v>1520</v>
      </c>
      <c r="E304" t="s">
        <v>1221</v>
      </c>
      <c r="F304" t="s">
        <v>1728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0.68933823529411764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1422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0.68933823529411764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1422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0.68681318681318682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1422</v>
      </c>
      <c r="D307" t="s">
        <v>1523</v>
      </c>
      <c r="E307" t="s">
        <v>1221</v>
      </c>
      <c r="F307" t="s">
        <v>1221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0.68613138686131392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1422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0.68727272727272726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1422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0.68840579710144922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1422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0.68953068592057765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1422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0.69064748201438853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1422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0.69064748201438853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1422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0.68817204301075274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1422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0.68928571428571428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1422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0.68683274021352314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1422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0.68794326241134751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1422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0.68551236749116606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1422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0.68661971830985913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1422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0.68771929824561406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1422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0.68881118881118886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1422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0.68989547038327526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1422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0.68989547038327526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1422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0.6875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1422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0.68858131487889274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1422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0.68858131487889274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1422</v>
      </c>
      <c r="D326" t="s">
        <v>1542</v>
      </c>
      <c r="E326" t="s">
        <v>1218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0.68793103448275861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1422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0.68793103448275861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1422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0.68793103448275861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1422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0.68556701030927836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1422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0.68664383561643838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1422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0.6877133105802048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1422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0.6877133105802048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1422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0.68537414965986398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1422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0.68644067796610164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1422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0.6841216216216216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1422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0.68518518518518523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1422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0.68288590604026844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1422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0.68394648829431437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1422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0.68500000000000005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1422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0.68604651162790697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1422</v>
      </c>
      <c r="D341" t="s">
        <v>1557</v>
      </c>
      <c r="E341" t="s">
        <v>1221</v>
      </c>
      <c r="F341" t="s">
        <v>1221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0.68543046357615889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1422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0.68646864686468645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1422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0.6875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1422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0.68524590163934429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1422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0.68627450980392157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1422</v>
      </c>
      <c r="D346" t="s">
        <v>1562</v>
      </c>
      <c r="E346" t="s">
        <v>1218</v>
      </c>
      <c r="F346" t="s">
        <v>1221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0.68403908794788271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1422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0.68181818181818177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1422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0.68284789644012944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1422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0.68387096774193545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1422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0.68167202572347263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1422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0.67948717948717952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1422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0.68051118210862616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1422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0.67834394904458595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1422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0.67936507936507939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1422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0.680379746835443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1422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0.68138801261829651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1422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0.6823899371069182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1422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0.68338557993730409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1422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0.68125000000000002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1422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0.67912772585669778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1422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0.68012422360248448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1422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0.67801857585139313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1422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0.67592592592592593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1422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0.67692307692307696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1422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0.67791411042944782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1422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0.67791411042944782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1422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0.67889908256880738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1422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0.67682926829268297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1422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0.67781155015197569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1422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0.67575757575757578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1422</v>
      </c>
      <c r="D371" t="s">
        <v>1587</v>
      </c>
      <c r="E371" t="s">
        <v>1728</v>
      </c>
      <c r="F371" t="s">
        <v>1728</v>
      </c>
      <c r="H371">
        <f t="shared" si="49"/>
        <v>0</v>
      </c>
      <c r="I371">
        <f t="shared" si="50"/>
        <v>0.5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0.67522658610271902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1422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0.67319277108433739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1422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0.6711711711711712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1422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0.67215568862275454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1422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0.67313432835820897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1422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0.6741071428571429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1422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0.67507418397626118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1422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0.67507418397626118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1422</v>
      </c>
      <c r="D379" t="s">
        <v>1595</v>
      </c>
      <c r="E379" t="s">
        <v>1218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0.67455621301775148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1422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0.67256637168141598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1422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0.67256637168141598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1422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0.6705882352941176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1422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0.67155425219941345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1422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0.67251461988304095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1422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0.67251461988304095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1422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0.67346938775510201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1422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0.67346938775510201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1422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0.67441860465116277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1422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0.67536231884057973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1422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0.67630057803468213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1422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0.67630057803468213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1422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0.67630057803468213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1422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0.67435158501440917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1422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0.67528735632183912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1422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0.67621776504297992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1422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0.67428571428571427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1422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0.67521367521367526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1422</v>
      </c>
      <c r="D398" t="s">
        <v>1614</v>
      </c>
      <c r="E398" t="s">
        <v>1218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0.67471590909090906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1422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0.67471590909090906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1422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0.67563739376770537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1422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0.67372881355932202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1422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0.67464788732394365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1422</v>
      </c>
      <c r="D403" t="s">
        <v>1619</v>
      </c>
      <c r="E403" t="s">
        <v>1218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0.6741573033707865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1422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0.67507002801120453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1422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0.67597765363128492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1422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0.67688022284122562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1422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0.67500000000000004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1422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0.67590027700831024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1422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0.67679558011049723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1422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0.6776859504132231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1422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0.6776859504132231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1422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0.6785714285714286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1422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0.67671232876712328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1422</v>
      </c>
      <c r="D414" t="s">
        <v>1630</v>
      </c>
      <c r="E414" t="s">
        <v>1221</v>
      </c>
      <c r="F414" t="s">
        <v>1221</v>
      </c>
      <c r="H414">
        <f t="shared" si="58"/>
        <v>1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0.67622950819672134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1422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0.67622950819672134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1422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0.67622950819672134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1422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0.67711171662125336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1422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0.67711171662125336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1422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0.67711171662125336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1422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0.67798913043478259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1422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0.67886178861788615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1422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0.67972972972972978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1422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0.68059299191374667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1422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0.68145161290322576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1422</v>
      </c>
      <c r="D425" t="s">
        <v>1641</v>
      </c>
      <c r="E425" t="s">
        <v>1221</v>
      </c>
      <c r="F425" t="s">
        <v>1221</v>
      </c>
      <c r="H425">
        <f t="shared" si="58"/>
        <v>1</v>
      </c>
      <c r="I425">
        <f t="shared" si="59"/>
        <v>0</v>
      </c>
      <c r="K425">
        <f t="shared" si="60"/>
        <v>0</v>
      </c>
      <c r="L425">
        <f t="shared" si="61"/>
        <v>0</v>
      </c>
      <c r="N425">
        <f ca="1">(SUM(H$2:I425)+SUM(K$2:L425)+SUM(S$2:V425))/(2*(A425-SUM(W$2:W425)))</f>
        <v>0.68145161290322576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1422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0.68230563002680966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1422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0.6831550802139037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1422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0.68400000000000005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1422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0.68400000000000005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1422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0.68400000000000005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1422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0.68484042553191493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1422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0.68567639257294433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1422</v>
      </c>
      <c r="D433" t="s">
        <v>1649</v>
      </c>
      <c r="E433" t="s">
        <v>1221</v>
      </c>
      <c r="F433" t="s">
        <v>1221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0.68518518518518523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1422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0.68337730870712399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1422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0.68421052631578949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1422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0.68503937007874016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1422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0.68586387434554974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1422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0.6866840731070496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1422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1422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0.68571428571428572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1422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0.68652849740932642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1422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0.6873385012919897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1422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0.68814432989690721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1422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0.68814432989690721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1422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0.68894601542416456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1422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0.68717948717948718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1422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0.68797953964194369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1422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0.68877551020408168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1422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0.68702290076335881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1422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0.68781725888324874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1422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0.68860759493670887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1422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0.68939393939393945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1422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0.68939393939393945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1422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0.69017632241813598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1422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0.69095477386934678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1422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0.69095477386934678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1422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0.69172932330827064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1422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0.69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1422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0.69077306733167088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1422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0.68905472636815923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1422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0.6898263027295285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1422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0.69059405940594054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1422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0.68888888888888888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1422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0.68965517241379315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1422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0.69041769041769041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1422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0.69117647058823528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1422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0.69193154034229831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1422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0.69268292682926824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1422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0.69343065693430661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1422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0.69417475728155342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1422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0.69491525423728817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1422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0.69565217391304346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1422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0.69638554216867465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1422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0.69471153846153844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1422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0.69304556354916069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1422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0.69377990430622005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1422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0.69212410501193322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1422</v>
      </c>
      <c r="D478" t="s">
        <v>1694</v>
      </c>
      <c r="E478" t="s">
        <v>1221</v>
      </c>
      <c r="F478" t="s">
        <v>1221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0.69166666666666665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1422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0.69239904988123513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1422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0.69312796208530802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1422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0.69385342789598103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1422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0.69221698113207553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1422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0.69294117647058828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1422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0.69366197183098588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1422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0.69437939110070257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1422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0.69437939110070257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1422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0.69509345794392519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1422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0.69580419580419584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1422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0.69418604651162785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1422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0.69489559164733183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1422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0.69328703703703709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1422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0.6939953810623557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1422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0.6947004608294931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1422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0.6947004608294931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1422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0.6947004608294931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1422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0.6954022988505747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1422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0.69610091743119262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1422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0.69679633867276891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1422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0.69748858447488582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1422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0.69817767653758545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1422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0.69886363636363635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1422</v>
      </c>
      <c r="D502" t="s">
        <v>1718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0.69727891156462585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1422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0.69796380090497734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1422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0.69796380090497734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1422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0.69638826185101577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1422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0.69707207207207211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1422</v>
      </c>
      <c r="D507" t="s">
        <v>1723</v>
      </c>
      <c r="E507" t="s">
        <v>1728</v>
      </c>
      <c r="F507" t="s">
        <v>1221</v>
      </c>
      <c r="H507">
        <f t="shared" si="67"/>
        <v>0</v>
      </c>
      <c r="I507">
        <f t="shared" si="68"/>
        <v>0.5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0.69606741573033704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1422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0.69606741573033704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1422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0.6967488789237668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1422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0.6967488789237668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1422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0.69742729306487694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1422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0.6981026785714286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1422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0.6981026785714286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1422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0.6981026785714286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1422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0.69877505567928733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1422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0.69944444444444442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1422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0.70011086474501105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1422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0.70077433628318586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1422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0.70077433628318586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1422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0.69922737306843263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1422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0.69988986784140972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1422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0.7005494505494505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1422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0.70120614035087714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1422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0.70120614035087714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1422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0.69967177242888401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1422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0.7003275109170306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1422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0.69880174291939001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1422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0.69945652173913042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1422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0.69793926247288507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1422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0.69859307359307354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1422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0.69859307359307354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1422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0.69924406047516197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1422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0.69773706896551724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1422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0.69838709677419353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1422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0.69903433476394849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1422</v>
      </c>
      <c r="D536" t="s">
        <v>1753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0.699678800856531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1422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0.70032051282051277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1422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0.69882729211087424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1422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0.69882729211087424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1422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0.69734042553191489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1422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0.69798301486199577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1422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0.6986228813559322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1422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0.69714587737843547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1422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0.69778481012658233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1422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0.69842105263157894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1422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0.69905462184873945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1422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0.69968553459119498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1422</v>
      </c>
      <c r="D548" t="s">
        <v>1765</v>
      </c>
      <c r="E548" t="s">
        <v>1728</v>
      </c>
      <c r="F548" t="s">
        <v>1218</v>
      </c>
      <c r="H548">
        <f t="shared" si="76"/>
        <v>0</v>
      </c>
      <c r="I548">
        <f t="shared" si="77"/>
        <v>0.5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0.69979079497907948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1422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0.70041753653444672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1422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0.70104166666666667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1422</v>
      </c>
      <c r="D551" t="s">
        <v>1768</v>
      </c>
      <c r="E551" t="s">
        <v>1218</v>
      </c>
      <c r="F551" t="s">
        <v>1221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0.6995841995841996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1422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0.700207468879668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1422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0.70082815734989645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1422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0.70144628099173556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1422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0.70206185567010304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1422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0.70267489711934161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1422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0.70123203285420943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1422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0.70184426229508201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1422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0.7024539877300614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1422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0.70306122448979591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1422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0.70306122448979591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1422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0.70162932790224031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1422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0.70162932790224031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1422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0.70223577235772361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1422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0.70081135902636915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1422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0.70141700404858298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1422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0.70202020202020199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1422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0.7026209677419355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1422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0.70321931589537223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1422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0.70381526104417669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1422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0.70440881763527052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1422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0.70499999999999996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1422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0.70499999999999996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1422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0.70558882235528941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1422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0.70617529880478092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1422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0.70675944333996021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1422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0.70734126984126988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1422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0.70792079207920788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1422</v>
      </c>
      <c r="D579" t="s">
        <v>1796</v>
      </c>
      <c r="E579" t="s">
        <v>1218</v>
      </c>
      <c r="F579" t="s">
        <v>1221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0.70652173913043481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1422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0.70710059171597628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1422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0.70767716535433067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1422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0.70825147347740669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1422</v>
      </c>
      <c r="D583" t="s">
        <v>1800</v>
      </c>
      <c r="E583" t="s">
        <v>1221</v>
      </c>
      <c r="F583" t="s">
        <v>1221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0.707843137254902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1422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0.7084148727984344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1422</v>
      </c>
      <c r="D585" t="s">
        <v>1802</v>
      </c>
      <c r="E585" t="s">
        <v>1218</v>
      </c>
      <c r="F585" t="s">
        <v>1728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0.5</v>
      </c>
      <c r="N585">
        <f ca="1">(SUM(H$2:I585)+SUM(K$2:L585)+SUM(S$2:V585))/(2*(A585-SUM(W$2:W585)))</f>
        <v>0.70751953125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1422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0.70808966861598444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1422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0.70865758754863817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1422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0.7072815533980582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1422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0.70784883720930236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1422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0.70784883720930236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1422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0.7084139264990329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1422</v>
      </c>
      <c r="D592" t="s">
        <v>1809</v>
      </c>
      <c r="E592" t="s">
        <v>1221</v>
      </c>
      <c r="F592" t="s">
        <v>1221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0.70801158301158296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1422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0.70801158301158296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1422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0.70857418111753367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1422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0.70913461538461542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1422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0.70969289827255277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1422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0.71024904214559392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1422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0.71024904214559392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1422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0.71080305927342258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1422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0.71135496183206104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1422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0.71190476190476193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1422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0.71190476190476193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1422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0.7124524714828897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1422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0.71299810246679318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1422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0.71354166666666663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1422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0.71408317580340264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1422</v>
      </c>
      <c r="D607" t="s">
        <v>1824</v>
      </c>
      <c r="E607" t="s">
        <v>1728</v>
      </c>
      <c r="F607" t="s">
        <v>1728</v>
      </c>
      <c r="H607">
        <f t="shared" si="85"/>
        <v>0</v>
      </c>
      <c r="I607">
        <f t="shared" si="86"/>
        <v>0.5</v>
      </c>
      <c r="K607">
        <f t="shared" si="87"/>
        <v>0</v>
      </c>
      <c r="L607">
        <f t="shared" si="88"/>
        <v>0.5</v>
      </c>
      <c r="N607">
        <f ca="1">(SUM(H$2:I607)+SUM(K$2:L607)+SUM(S$2:V607))/(2*(A607-SUM(W$2:W607)))</f>
        <v>0.71367924528301885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1422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0.71421845574387943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1422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0.71287593984962405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1422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0.71341463414634143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1422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0.71395131086142327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1422</v>
      </c>
      <c r="D612" t="s">
        <v>1829</v>
      </c>
      <c r="E612" t="s">
        <v>1218</v>
      </c>
      <c r="F612" t="s">
        <v>1221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0.71261682242990654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1422</v>
      </c>
      <c r="D613" t="s">
        <v>1830</v>
      </c>
      <c r="E613" t="s">
        <v>1221</v>
      </c>
      <c r="F613" t="s">
        <v>1221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0.71222014925373134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1422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0.71089385474860334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1422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0.71143122676579928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1422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0.71196660482374763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1422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0.71250000000000002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1422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0.71118299445471345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1422</v>
      </c>
      <c r="D619" t="s">
        <v>1836</v>
      </c>
      <c r="E619" t="s">
        <v>1221</v>
      </c>
      <c r="F619" t="s">
        <v>1221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0.71079335793357934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1422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0.71132596685082872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1422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0.71185661764705888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1422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0.71238532110091746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1422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0.71291208791208793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1422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0.71343692870201092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1422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0.71395985401459849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1422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0.71448087431693985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1422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0.71499999999999997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1422</v>
      </c>
      <c r="D628" t="s">
        <v>1845</v>
      </c>
      <c r="E628" t="s">
        <v>1218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0.71460980036297639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1422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0.71460980036297639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1422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0.71512681159420288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1422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0.71564195298372513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1422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0.71615523465703967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1422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0.71666666666666667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1422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0.71717625899280579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1422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0.71717625899280579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1422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0.71768402154398558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1422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0.71818996415770608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1422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0.71869409660107331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1422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0.71919642857142863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1422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0.71791443850267378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1422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0.71841637010676151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1422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0.71841637010676151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1422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0.71841637010676151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1422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0.71841637010676151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1422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0.71891651865008876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1422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0.71764184397163122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1422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0.71814159292035395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1422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0.71863957597173145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1422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0.71913580246913578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1422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0.71913580246913578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1422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0.71963028169014087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1422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0.72012302284710017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1422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0.72061403508771926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1422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0.71935201401050786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1422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0.71984265734265729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1422</v>
      </c>
      <c r="D656" t="s">
        <v>1873</v>
      </c>
      <c r="E656" t="s">
        <v>1218</v>
      </c>
      <c r="F656" t="s">
        <v>1221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0.71858638743455494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1422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0.71907665505226481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1422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0.71782608695652173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1422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0.71657986111111116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1422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0.71533795493934138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1422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0.71410034602076122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1422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0.71459412780656306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1422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0.71459412780656306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1422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0.71508620689655178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1422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0.71385542168674698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1422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0.71262886597938147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1422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0.71312178387650083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1422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0.71190068493150682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1422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0.71239316239316242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1422</v>
      </c>
      <c r="D670" t="s">
        <v>1887</v>
      </c>
      <c r="E670" t="s">
        <v>1218</v>
      </c>
      <c r="F670" t="s">
        <v>1728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0.71160409556313997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1422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0.7120954003407155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1422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0.7120954003407155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1422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0.7125850340136054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1422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0.71307300509337856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1422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0.71355932203389827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1422</v>
      </c>
      <c r="D676" t="s">
        <v>1893</v>
      </c>
      <c r="E676" t="s">
        <v>1221</v>
      </c>
      <c r="F676" t="s">
        <v>1221</v>
      </c>
      <c r="H676">
        <f t="shared" si="94"/>
        <v>1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0.71319796954314718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1422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0.71368243243243246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1422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0.71247892074198993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1422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0.71296296296296291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1422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0.71344537815126052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1422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0.71392617449664431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1422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0.71440536013400335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1422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0.71488294314381273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1422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0.71535893155258767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1422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0.71583333333333332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1422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0.71630615640599005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1422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0.71677740863787376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1422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0.71724709784411278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1422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0.7177152317880795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1422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0.71818181818181814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1422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0.71864686468646866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1422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0.71911037891268537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1422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0.71957236842105265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1422</v>
      </c>
      <c r="D694" t="s">
        <v>1911</v>
      </c>
      <c r="E694" t="s">
        <v>1218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0.71921182266009853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1422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0.71803278688524586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1422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0.71849427168576108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1422</v>
      </c>
      <c r="D697" t="s">
        <v>1914</v>
      </c>
      <c r="E697" t="s">
        <v>1218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0.71813725490196079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1422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0.71696574225122345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1422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0.71742671009771986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1422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0.71626016260162606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1422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0.71672077922077926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1422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0.71717990275526744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1422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0.71763754045307449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1422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0.71809369951534729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1422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0.71693548387096773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1422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0.71739130434782605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1422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0.71784565916398713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1422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0.7182985553772071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1422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0.7171474358974359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1422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0.71760000000000002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1422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0.71805111821086265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1422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0.71850079744816586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1422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0.7189490445859873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1422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0.71939586645469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1422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0.71984126984126984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1422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0.71870047543581617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1422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0.71914556962025311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1422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0.71958925750394942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1422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0.72003154574132489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1422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0.72047244094488194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1422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0.71933962264150941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1422</v>
      </c>
      <c r="D722" t="s">
        <v>1939</v>
      </c>
      <c r="E722" t="s">
        <v>1728</v>
      </c>
      <c r="F722" t="s">
        <v>1218</v>
      </c>
      <c r="H722">
        <f t="shared" si="103"/>
        <v>0</v>
      </c>
      <c r="I722">
        <f t="shared" si="104"/>
        <v>0.5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0.71938775510204078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1422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0.71826018808777425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1422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0.71870109546165883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1422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0.71757812499999996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1422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0.71801872074883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1422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0.71690031152647971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1422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0.71734059097978231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1422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0.71777950310559002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1422</v>
      </c>
      <c r="D730" t="s">
        <v>1947</v>
      </c>
      <c r="E730" t="s">
        <v>1218</v>
      </c>
      <c r="F730" t="s">
        <v>1221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0.71666666666666667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1422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0.71710526315789469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1422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0.71754250386398766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1422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0.71797839506172845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1422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0.71841294298921421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1422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0.7188461538461538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1422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0.71927803379416277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1422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0.71817484662576692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1422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0.71707503828483921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1422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0.71750764525993882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1422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0.71793893129770991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1422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0.7183689024390244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1422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0.71879756468797562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1422</v>
      </c>
      <c r="D743" t="s">
        <v>1960</v>
      </c>
      <c r="E743" t="s">
        <v>1218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0.71846504559270519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1422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0.71737481031866468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1422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0.71780303030303028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1422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0.7182299546142209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1422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0.71865558912386707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1422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0.71907993966817496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1422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0.71950301204819278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1422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0.71992481203007519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1422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0.72034534534534533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1422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0.72076461769115441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1422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0.7211826347305389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1422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0.72159940209267559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1422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0.72201492537313428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1422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0.7224292101341282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1422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0.72284226190476186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1422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0.72176820208023773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1422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0.72218100890207715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1422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0.72259259259259256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1422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0.72300295857988162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1422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0.72341211225997049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1422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0.72382005899705015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1422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0.72275405007363769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1422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0.72316176470588234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1422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0.72356828193832601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1422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0.72397360703812319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1422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0.72437774524158127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1422</v>
      </c>
      <c r="D769" t="s">
        <v>1986</v>
      </c>
      <c r="E769" t="s">
        <v>1218</v>
      </c>
      <c r="F769" t="s">
        <v>1728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0.72368421052631582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1422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0.72408759124087596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1422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0.72448979591836737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1422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0.72489082969432317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1422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0.72529069767441856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1422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0.72568940493468792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1422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0.72463768115942029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1422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0.72503617945007237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1422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0.72398843930635837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1422</v>
      </c>
      <c r="D778" t="s">
        <v>1995</v>
      </c>
      <c r="E778" t="s">
        <v>1728</v>
      </c>
      <c r="F778" t="s">
        <v>1221</v>
      </c>
      <c r="H778">
        <f t="shared" si="112"/>
        <v>0</v>
      </c>
      <c r="I778">
        <f t="shared" si="113"/>
        <v>0.5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0.72330447330447334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1422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0.7222622478386167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1422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0.72266187050359709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1422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0.72306034482758619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1422</v>
      </c>
      <c r="D782" t="s">
        <v>1999</v>
      </c>
      <c r="E782" t="s">
        <v>1218</v>
      </c>
      <c r="F782" t="s">
        <v>1221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0.7220229555236729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1422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0.72242120343839544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1422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0.72281831187410583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1422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0.7232142857142857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1422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0.72360912981455061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1422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0.7225783475783476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1422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0.72297297297297303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1422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0.72336647727272729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1422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0.72375886524822697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1422</v>
      </c>
      <c r="D791" t="s">
        <v>2008</v>
      </c>
      <c r="E791" t="s">
        <v>1221</v>
      </c>
      <c r="F791" t="s">
        <v>1221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0.72344192634560911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1422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0.72241867043847241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1422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0.72281073446327682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1422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0.72179125528913968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1422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0.72077464788732393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1422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0.72116736990154706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1422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0.7215589887640449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1422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0.72194950911640954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1422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0.72233893557422968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1422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0.72132867132867129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1422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0.72032122905027929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1422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0.71931659693165972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1422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0.71970752089136492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1422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0.7200973574408901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1422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0.72048611111111116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1422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0.720873786407767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1422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0.72126038781163437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1422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0.72164591977869985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1422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0.72064917127071826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1422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0.7210344827586207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1422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0.72141873278236912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1422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0.72180192572214585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1422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0.72218406593406592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1422</v>
      </c>
      <c r="D814" t="s">
        <v>2031</v>
      </c>
      <c r="E814" t="s">
        <v>1221</v>
      </c>
      <c r="F814" t="s">
        <v>1221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0.72187928669410151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1422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0.72226027397260273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1422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0.72127222982216144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1422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0.72165300546448086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1422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0.72203274215552526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1422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0.72241144414168934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1422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0.72278911564625847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1422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0.72316576086956519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1422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0.72354138398914514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1422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0.72391598915989164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1422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0.72428958051420844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1422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0.72466216216216217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1422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0.72503373819163297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1422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0.72540431266846361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1422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0.72577388963660838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1422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0.72614247311827962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1422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0.72651006711409394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1422</v>
      </c>
      <c r="D831" t="s">
        <v>2048</v>
      </c>
      <c r="E831" t="s">
        <v>1221</v>
      </c>
      <c r="F831" t="s">
        <v>1221</v>
      </c>
      <c r="H831">
        <f t="shared" si="112"/>
        <v>1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0.7262064343163539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1422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0.72657295850066939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1422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0.72693850267379678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1422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0.72596795727636854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1422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0.72633333333333339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1422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0.72536617842876161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1422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0.72440159574468088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1422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0.72343957503320055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1422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0.7238063660477454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1422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0.72417218543046358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1422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0.72453703703703709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1422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0.72490092470277412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1422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0.72526385224274403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1422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0.7256258234519104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1422</v>
      </c>
      <c r="D845" t="s">
        <v>2062</v>
      </c>
      <c r="E845" t="s">
        <v>1218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0.72532894736842102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1422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0.72437582128777922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1422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0.72473753280839892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1422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0.72509829619921362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1422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0.7254581151832461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1422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0.72581699346405226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1422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0.7261749347258486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1422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0.72653194263363752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1422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0.72688802083333337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1422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0.72724317295188556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1422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0.72759740259740258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1422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0.72795071335927364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1422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0.72700777202072542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1422</v>
      </c>
      <c r="D858" t="s">
        <v>2075</v>
      </c>
      <c r="E858" t="s">
        <v>1218</v>
      </c>
      <c r="F858" t="s">
        <v>1221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0.72606727037516172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1422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0.72642118863049099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1422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0.72677419354838713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1422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0.72712628865979378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1422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0.72747747747747749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1422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0.72782776349614398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1422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0.72817715019255458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1422</v>
      </c>
      <c r="D865" t="s">
        <v>2082</v>
      </c>
      <c r="E865" t="s">
        <v>1218</v>
      </c>
      <c r="F865" t="s">
        <v>1221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0.72724358974358971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1422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0.72759282970550576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1422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0.7279411764705882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1422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0.72701149425287359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1422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0.72735969387755106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1422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0.72643312101910829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1422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0.72678117048346058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1422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0.72712833545108002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1422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0.72620558375634514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1422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0.72655259822560203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1422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0.72689873417721518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1422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0.72724399494310998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1422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0.72758838383838387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1422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0.7279319041614124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1422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0.72701511335012592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1422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0.72735849056603774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1422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0.72770100502512558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1422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0.72804265997490591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1422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0.72838345864661658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1422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0.72872340425531912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1422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0.72906249999999995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1422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0.72815230961298372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1422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0.72849127182044893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1422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0.72882938978829392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1422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0.72916666666666663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1422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0.72826086956521741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1422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0.72859801488833742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1422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0.72893432465923169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1422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0.72926980198019797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1422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0.72960444993819529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1422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0.72993827160493829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1422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0.73027127003699133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1422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0.7306034482758621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1422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0.73093480934809352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1422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0.73126535626535627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1422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0.73159509202453987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1422</v>
      </c>
      <c r="D901" t="s">
        <v>2118</v>
      </c>
      <c r="E901" t="s">
        <v>1218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0.73131127450980393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1422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0.73164014687882495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1422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0.73196821515892418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1422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0.73107448107448103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1422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0.73018292682926833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1422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0.72929354445797812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1422</v>
      </c>
      <c r="D907" t="s">
        <v>2124</v>
      </c>
      <c r="E907" t="s">
        <v>1218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0.72901459854014594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1422</v>
      </c>
      <c r="D908" t="s">
        <v>2125</v>
      </c>
      <c r="E908" t="s">
        <v>1221</v>
      </c>
      <c r="F908" t="s">
        <v>1221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0.72873633049817743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1422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0.72906553398058249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1422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0.72939393939393937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1422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0.72851089588377727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1422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0.7288391777509069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1422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0.72916666666666663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1422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0.72949336550060317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1422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0.72981927710843375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1422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0.73014440433213001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1422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0.73046875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1422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0.73079231692677071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1422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0.73111510791366907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1422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0.73023952095808387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1422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0.7305622009569378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1422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0.73088410991636799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1422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0.73120525059665875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1422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0.7315256257449344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1422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0.73184523809523805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1422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0.73097502972651607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1422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0.7312945368171021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1422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0.73161328588374852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1422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0.73193127962085303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1422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0.73224852071005919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1422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0.73256501182033096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1422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0.73288075560802834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1422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0.73260613207547165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1422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0.7329210836277974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1422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0.7332352941176471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1422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0.73354876615746178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1422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0.73386150234741787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1422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0.73417350527549829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1422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0.73448477751756436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1422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0.73479532163742689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1422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0.73510514018691586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1422</v>
      </c>
      <c r="D942" t="s">
        <v>2159</v>
      </c>
      <c r="E942" t="s">
        <v>1218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0.73483080513418908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1422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0.7351398601398601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1422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0.73544819557625141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1422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0.73575581395348832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1422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0.73606271777003485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1422</v>
      </c>
      <c r="D947" t="s">
        <v>2164</v>
      </c>
      <c r="E947" t="s">
        <v>1218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0.73578886310904867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1422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0.73609501738122829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1422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0.73524305555555558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1422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0.73554913294797686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1422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0.73585450346420322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1422</v>
      </c>
      <c r="D952" t="s">
        <v>2169</v>
      </c>
      <c r="E952" t="s">
        <v>1218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0.73558246828143026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1422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0.73588709677419351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1422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0.7361910241657077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1422</v>
      </c>
      <c r="D955" t="s">
        <v>2172</v>
      </c>
      <c r="E955" t="s">
        <v>1218</v>
      </c>
      <c r="F955" t="s">
        <v>1221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0.7353448275862069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1422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0.73564867967853043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1422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0.73537844036697253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1422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0.73568155784650635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1422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0.73598398169336388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1422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0.73628571428571432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1422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0.73658675799086759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1422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0.73574686431014824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1422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0.73490888382687924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1422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0.73521046643913535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1422</v>
      </c>
      <c r="D965" t="s">
        <v>2182</v>
      </c>
      <c r="E965" t="s">
        <v>1221</v>
      </c>
      <c r="F965" t="s">
        <v>1221</v>
      </c>
      <c r="H965">
        <f t="shared" si="139"/>
        <v>1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0.73494318181818186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1422</v>
      </c>
      <c r="D966" t="s">
        <v>2183</v>
      </c>
      <c r="E966" t="s">
        <v>1218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0.73467650397275819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1422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0.73497732426303852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1422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0.73527746319365794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1422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0.73557692307692313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1422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0.73587570621468923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1422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0.73617381489841982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1422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0.73647125140924463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1422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0.73676801801801806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1422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0.73706411698537688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1422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0.73735955056179781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1422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0.73765432098765427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1422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0.73794843049327352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1422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0.7371220604703248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1422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0.73629753914988816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1422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0.73547486033519549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1422</v>
      </c>
      <c r="D981" t="s">
        <v>2198</v>
      </c>
      <c r="E981" t="s">
        <v>1218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0.7352120535714286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1422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0.73550724637681164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1422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0.73580178173719379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1422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0.73609566184649611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1422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0.73638888888888887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1422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0.73668146503884568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1422</v>
      </c>
      <c r="D987" t="s">
        <v>2204</v>
      </c>
      <c r="E987" t="s">
        <v>1728</v>
      </c>
      <c r="F987" t="s">
        <v>1221</v>
      </c>
      <c r="H987">
        <f t="shared" si="139"/>
        <v>0</v>
      </c>
      <c r="I987">
        <f t="shared" si="140"/>
        <v>0.5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0.73614190687361414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1422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0.73643410852713176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1422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0.73672566371681414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1422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0.73701657458563541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1422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0.73730684326710816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1422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0.73649393605292168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1422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0.736784140969163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1422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0.73707370737073707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1422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0.73736263736263741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1422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0.73765093304061469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1422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0.73793859649122806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1422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0.73822562979189488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1422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0.73851203501094087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1422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0.73879781420765023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1422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0.73908296943231444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1422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0.73936750272628138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1422</v>
      </c>
      <c r="D1003" t="s">
        <v>2220</v>
      </c>
      <c r="E1003" t="s">
        <v>1218</v>
      </c>
      <c r="F1003" t="s">
        <v>1218</v>
      </c>
      <c r="H1003">
        <f t="shared" si="139"/>
        <v>0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0.73910675381263613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1422</v>
      </c>
      <c r="D1004" t="s">
        <v>2221</v>
      </c>
      <c r="E1004" t="s">
        <v>1221</v>
      </c>
      <c r="F1004" t="s">
        <v>1221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0.73884657236126228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1422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0.73913043478260865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1422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0.73941368078175895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1422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0.73969631236442512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1422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0.73889490790899237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1422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0.73809523809523814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1422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0.73837837837837839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1422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0.73758099352051831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1422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0.73678532901833871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1422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0.73706896551724133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1422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0.73735199138858987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1422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0.73763440860215057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1422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0.73791621911922667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1422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0.7381974248927039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1422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0.73847802786709538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1422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0.73875802997858675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1422</v>
      </c>
      <c r="D1020" t="s">
        <v>2237</v>
      </c>
      <c r="E1020" t="s">
        <v>1728</v>
      </c>
      <c r="F1020" t="s">
        <v>1218</v>
      </c>
      <c r="H1020">
        <f t="shared" si="139"/>
        <v>0</v>
      </c>
      <c r="I1020">
        <f t="shared" si="140"/>
        <v>0.5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0.73877005347593583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1422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0.73904914529914534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1422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0.73932764140875129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1422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0.7396055437100213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1422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0.73988285410010646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1422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0.74015957446808511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1422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0.74043570669500536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1422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0.74071125265392779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1422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0.74098621420996824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1422</v>
      </c>
      <c r="D1029" t="s">
        <v>2246</v>
      </c>
      <c r="E1029" t="s">
        <v>1218</v>
      </c>
      <c r="F1029" t="s">
        <v>1221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0.74020127118644063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1422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0.74047619047619051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1422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0.74075052854122625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1422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0.74102428722280889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1422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0.74129746835443033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1422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0.74157007376185458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1422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0.74184210526315786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1422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0.74211356466876977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1422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0.74238445378151263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1422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0.74160545645330533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1422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0.74187631027253664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1422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0.74214659685863871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1422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0.74241631799163177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1422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0.74268547544409613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1422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0.7429540709812108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1422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0.74322210636079244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1422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0.74348958333333337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1422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0.74271592091571281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1422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0.74298336798336795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1422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0.74221183800623058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1422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0.74247925311203322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1422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0.7427461139896373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1422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0.74301242236024845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1422</v>
      </c>
      <c r="D1052" t="s">
        <v>2269</v>
      </c>
      <c r="E1052" t="s">
        <v>1221</v>
      </c>
      <c r="F1052" t="s">
        <v>1221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0.74276111685625645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1422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0.74302685950413228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1422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0.74226006191950467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1422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0.74252577319587632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1422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0.7427909371781668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1422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0.74305555555555558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1422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0.74331963001027745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1422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0.74255646817248455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1422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0.74282051282051287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1422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0.74308401639344257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1422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0.74334698055271242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1422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0.74360940695296529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1422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0.74284984678243104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1422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0.74311224489795913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1422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0.74337410805300719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1422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0.74261710794297353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1422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0.74287894201424209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1422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0.74212398373983735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1422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0.74238578680203049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1422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0.74264705882352944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1422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0.74290780141843971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1422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0.74215587044534415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1422</v>
      </c>
      <c r="D1074" t="s">
        <v>2291</v>
      </c>
      <c r="E1074" t="s">
        <v>1221</v>
      </c>
      <c r="F1074" t="s">
        <v>1221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0.74191102123356922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1422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0.74217171717171715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1422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0.74142280524722504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1422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0.7416834677419355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1422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0.74194360523665659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1422</v>
      </c>
      <c r="D1079" t="s">
        <v>2296</v>
      </c>
      <c r="E1079" t="s">
        <v>1218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0.74170020120724345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1422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0.74195979899497488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1422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0.74221887550200805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1422</v>
      </c>
      <c r="D1082" t="s">
        <v>2299</v>
      </c>
      <c r="E1082" t="s">
        <v>1218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0.74197592778335009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1422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0.7422344689378757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1422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0.74149149149149152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1422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0.74175000000000002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1422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0.74200799200799206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1422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0.74226546906187629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1422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0.74252243270189433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1422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0.74277888446215135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1422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0.74303482587064673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1422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0.74329025844930419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1422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0.7425521350546177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1422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0.74280753968253965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1422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0.74306243805748262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1422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0.74331683168316831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1422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0.74357072205736896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1422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0.74382411067193677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1422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0.7440769990128332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1422</v>
      </c>
      <c r="D1099" t="s">
        <v>2316</v>
      </c>
      <c r="E1099" t="s">
        <v>1221</v>
      </c>
      <c r="F1099" t="s">
        <v>1221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0.74383629191321499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1422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0.74310344827586206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1422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0.74335629921259838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1422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0.74360865290068834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1422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0.74386051080550097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1422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0.74313052011776248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1422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0.74338235294117649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1422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0.74363369245837418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1422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0.74388454011741678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1422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0.74315738025415445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1422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0.743408203125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1422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0.74268292682926829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1422</v>
      </c>
      <c r="D1111" t="s">
        <v>2328</v>
      </c>
      <c r="E1111" t="s">
        <v>1218</v>
      </c>
      <c r="F1111" t="s">
        <v>1728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0.74220272904483431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1422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0.74245374878286274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1422</v>
      </c>
      <c r="D1113" t="s">
        <v>2330</v>
      </c>
      <c r="E1113" t="s">
        <v>1221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0.74270428015564205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1422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0.74295432458697763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1422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0.74320388349514566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1422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0.74345295829291946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1422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0.74370155038759689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1422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0.74394966118102612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1422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0.74323017408123793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1422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0.74347826086956526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1422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0.74372586872586877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1422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0.74397299903567982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1422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0.7442196531791907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1422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0.74446583253128007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1422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0.74375000000000002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1422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0.74303554274735828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1422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0.74328214971209217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1422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0.74352828379674019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1422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0.74281609195402298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1422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0.74306220095693776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1422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0.74330783938814526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1422</v>
      </c>
      <c r="D1132" t="s">
        <v>2349</v>
      </c>
      <c r="E1132" t="s">
        <v>1221</v>
      </c>
      <c r="F1132" t="s">
        <v>1221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0.74307545367717287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1422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0.74332061068702293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1422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0.74356530028598666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1422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0.74380952380952381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1422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0.7440532825880114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1422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0.74429657794676807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1422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0.74358974358974361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1422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0.74383301707779881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1422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0.74312796208530807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1422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0.74337121212121215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1422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0.74361400189214755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1422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0.74291115311909262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1422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0.74315391879131254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1422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0.74245283018867925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1422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0.74269557021677668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1422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0.74293785310734461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1422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0.74317968015051739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1422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0.74342105263157898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1422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0.74366197183098592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1422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0.74390243902439024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1422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0.74320524835988755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1422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0.74250936329588013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1422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0.74275023386342376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1422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0.74205607476635516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1422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0.74136321195144728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1422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0.74160447761194026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1422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0.74184529356943152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1422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0.74208566108007445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1422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0.74232558139534888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1422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0.74256505576208176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1422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0.74280408542246978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1422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0.74211502782931349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1422</v>
      </c>
      <c r="D1164" t="s">
        <v>2381</v>
      </c>
      <c r="E1164" t="s">
        <v>1218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0.74189063948100098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1422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0.74212962962962958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1422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0.74236817761332097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1422</v>
      </c>
      <c r="D1167" t="s">
        <v>2384</v>
      </c>
      <c r="E1167" t="s">
        <v>1221</v>
      </c>
      <c r="F1167" t="s">
        <v>1221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0.74214417744916816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1422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0.74145891043397971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1422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0.7407749077490775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1422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0.74009216589861748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1422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0.74033149171270718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1422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0.74057037718491259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1422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0.7408088235294118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1422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0.74104683195592291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1422</v>
      </c>
      <c r="D1175" t="s">
        <v>2392</v>
      </c>
      <c r="E1175" t="s">
        <v>1218</v>
      </c>
      <c r="F1175" t="s">
        <v>1218</v>
      </c>
      <c r="H1175">
        <f t="shared" si="167"/>
        <v>0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0.74082568807339455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1422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0.74106324472960583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1422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0.74130036630036633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1422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0.74153705397987191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1422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0.74085923217550276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1422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0.74018264840182646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1422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0.7404197080291971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1422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0.74065633546034637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1422</v>
      </c>
      <c r="D1183" t="s">
        <v>2400</v>
      </c>
      <c r="E1183" t="s">
        <v>1218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0.7404371584699454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1422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0.74067333939945401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1422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0.74090909090909096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1422</v>
      </c>
      <c r="D1186" t="s">
        <v>2403</v>
      </c>
      <c r="E1186" t="s">
        <v>1218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0.74069028156221617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1422</v>
      </c>
      <c r="D1187" t="s">
        <v>2404</v>
      </c>
      <c r="E1187" t="s">
        <v>1221</v>
      </c>
      <c r="F1187" t="s">
        <v>1221</v>
      </c>
      <c r="H1187">
        <f t="shared" si="167"/>
        <v>1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0.74047186932849363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1422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0.74070716228467814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1422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0.74094202898550721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1422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0.74117647058823533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1422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0.740506329113924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1422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0.7407407407407407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1422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0.74007220216606495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1422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0.74030658250676284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1422</v>
      </c>
      <c r="D1195" t="s">
        <v>2412</v>
      </c>
      <c r="E1195" t="s">
        <v>1221</v>
      </c>
      <c r="F1195" t="s">
        <v>1221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0.74009009009009008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1422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0.7403240324032403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1422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0.74055755395683454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1422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0.74079065588499549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1422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0.74102333931777375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1422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0.7403587443946188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1422</v>
      </c>
      <c r="D1201" t="s">
        <v>2418</v>
      </c>
      <c r="E1201" t="s">
        <v>1218</v>
      </c>
      <c r="F1201" t="s">
        <v>1728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0.73991935483870963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1422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0.74015219337511196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1422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0.73949016100178888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1422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0.73882931188561218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1422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0.73906249999999996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2023-06-26T12:54:35Z</dcterms:modified>
</cp:coreProperties>
</file>