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2390E44B-EE7E-4729-8518-A623D85BD5C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<sst xmlns="http://schemas.openxmlformats.org/spreadsheetml/2006/main" count="6036" uniqueCount="2423">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</sst>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0.5714285714285714</c:v>
                </c:pt>
                <c:pt idx="17">
                  <c:v>0.6</c:v>
                </c:pt>
                <c:pt idx="18">
                  <c:v>0.6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0.68421052631578949</c:v>
                </c:pt>
                <c:pt idx="24">
                  <c:v>0.65</c:v>
                </c:pt>
                <c:pt idx="25">
                  <c:v>0.65</c:v>
                </c:pt>
                <c:pt idx="26">
                  <c:v>0.61904761904761907</c:v>
                </c:pt>
                <c:pt idx="27">
                  <c:v>0.63636363636363635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0.62962962962962965</c:v>
                </c:pt>
                <c:pt idx="33">
                  <c:v>0.62962962962962965</c:v>
                </c:pt>
                <c:pt idx="34">
                  <c:v>0.6428571428571429</c:v>
                </c:pt>
                <c:pt idx="35">
                  <c:v>0.65517241379310343</c:v>
                </c:pt>
                <c:pt idx="36">
                  <c:v>0.6333333333333333</c:v>
                </c:pt>
                <c:pt idx="37">
                  <c:v>0.61290322580645162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0.56756756756756754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0.58522727272727271</c:v>
                </c:pt>
                <c:pt idx="51">
                  <c:v>0.59444444444444444</c:v>
                </c:pt>
                <c:pt idx="52">
                  <c:v>0.58152173913043481</c:v>
                </c:pt>
                <c:pt idx="53">
                  <c:v>0.58152173913043481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0.58673469387755106</c:v>
                </c:pt>
                <c:pt idx="59">
                  <c:v>0.59499999999999997</c:v>
                </c:pt>
                <c:pt idx="60">
                  <c:v>0.59499999999999997</c:v>
                </c:pt>
                <c:pt idx="61">
                  <c:v>0.59499999999999997</c:v>
                </c:pt>
                <c:pt idx="62">
                  <c:v>0.58333333333333337</c:v>
                </c:pt>
                <c:pt idx="63">
                  <c:v>0.57211538461538458</c:v>
                </c:pt>
                <c:pt idx="64">
                  <c:v>0.58018867924528306</c:v>
                </c:pt>
                <c:pt idx="65">
                  <c:v>0.58796296296296291</c:v>
                </c:pt>
                <c:pt idx="66">
                  <c:v>0.59545454545454546</c:v>
                </c:pt>
                <c:pt idx="67">
                  <c:v>0.5848214285714286</c:v>
                </c:pt>
                <c:pt idx="68">
                  <c:v>0.5848214285714286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0.59051724137931039</c:v>
                </c:pt>
                <c:pt idx="72">
                  <c:v>0.58898305084745761</c:v>
                </c:pt>
                <c:pt idx="73">
                  <c:v>0.59583333333333333</c:v>
                </c:pt>
                <c:pt idx="74">
                  <c:v>0.60245901639344257</c:v>
                </c:pt>
                <c:pt idx="75">
                  <c:v>0.6088709677419355</c:v>
                </c:pt>
                <c:pt idx="76">
                  <c:v>0.61507936507936511</c:v>
                </c:pt>
                <c:pt idx="77">
                  <c:v>0.60546875</c:v>
                </c:pt>
                <c:pt idx="78">
                  <c:v>0.60384615384615381</c:v>
                </c:pt>
                <c:pt idx="79">
                  <c:v>0.59469696969696972</c:v>
                </c:pt>
                <c:pt idx="80">
                  <c:v>0.60074626865671643</c:v>
                </c:pt>
                <c:pt idx="81">
                  <c:v>0.60661764705882348</c:v>
                </c:pt>
                <c:pt idx="82">
                  <c:v>0.59782608695652173</c:v>
                </c:pt>
                <c:pt idx="83">
                  <c:v>0.5892857142857143</c:v>
                </c:pt>
                <c:pt idx="84">
                  <c:v>0.59507042253521125</c:v>
                </c:pt>
                <c:pt idx="85">
                  <c:v>0.60069444444444442</c:v>
                </c:pt>
                <c:pt idx="86">
                  <c:v>0.60616438356164382</c:v>
                </c:pt>
                <c:pt idx="87">
                  <c:v>0.59797297297297303</c:v>
                </c:pt>
                <c:pt idx="88">
                  <c:v>0.59</c:v>
                </c:pt>
                <c:pt idx="89">
                  <c:v>0.58223684210526316</c:v>
                </c:pt>
                <c:pt idx="90">
                  <c:v>0.57467532467532467</c:v>
                </c:pt>
                <c:pt idx="91">
                  <c:v>0.56730769230769229</c:v>
                </c:pt>
                <c:pt idx="92">
                  <c:v>0.56329113924050633</c:v>
                </c:pt>
                <c:pt idx="93">
                  <c:v>0.56874999999999998</c:v>
                </c:pt>
                <c:pt idx="94">
                  <c:v>0.57407407407407407</c:v>
                </c:pt>
                <c:pt idx="95">
                  <c:v>0.56707317073170727</c:v>
                </c:pt>
                <c:pt idx="96">
                  <c:v>0.56024096385542166</c:v>
                </c:pt>
                <c:pt idx="97">
                  <c:v>0.55952380952380953</c:v>
                </c:pt>
                <c:pt idx="98">
                  <c:v>0.55294117647058827</c:v>
                </c:pt>
                <c:pt idx="99">
                  <c:v>0.54651162790697672</c:v>
                </c:pt>
                <c:pt idx="100">
                  <c:v>0.54022988505747127</c:v>
                </c:pt>
                <c:pt idx="101">
                  <c:v>0.53693181818181823</c:v>
                </c:pt>
                <c:pt idx="102">
                  <c:v>0.5308988764044944</c:v>
                </c:pt>
                <c:pt idx="103">
                  <c:v>0.53333333333333333</c:v>
                </c:pt>
                <c:pt idx="104">
                  <c:v>0.53846153846153844</c:v>
                </c:pt>
                <c:pt idx="105">
                  <c:v>0.53260869565217395</c:v>
                </c:pt>
                <c:pt idx="106">
                  <c:v>0.53260869565217395</c:v>
                </c:pt>
                <c:pt idx="107">
                  <c:v>0.5376344086021505</c:v>
                </c:pt>
                <c:pt idx="108">
                  <c:v>0.53723404255319152</c:v>
                </c:pt>
                <c:pt idx="109">
                  <c:v>0.53157894736842104</c:v>
                </c:pt>
                <c:pt idx="110">
                  <c:v>0.52604166666666663</c:v>
                </c:pt>
                <c:pt idx="111">
                  <c:v>0.52061855670103097</c:v>
                </c:pt>
                <c:pt idx="112">
                  <c:v>0.52061855670103097</c:v>
                </c:pt>
                <c:pt idx="113">
                  <c:v>0.51530612244897955</c:v>
                </c:pt>
                <c:pt idx="114">
                  <c:v>0.51010101010101006</c:v>
                </c:pt>
                <c:pt idx="115">
                  <c:v>0.51500000000000001</c:v>
                </c:pt>
                <c:pt idx="116">
                  <c:v>0.51980198019801982</c:v>
                </c:pt>
                <c:pt idx="117">
                  <c:v>0.52450980392156865</c:v>
                </c:pt>
                <c:pt idx="118">
                  <c:v>0.51941747572815533</c:v>
                </c:pt>
                <c:pt idx="119">
                  <c:v>0.51442307692307687</c:v>
                </c:pt>
                <c:pt idx="120">
                  <c:v>0.51904761904761909</c:v>
                </c:pt>
                <c:pt idx="121">
                  <c:v>0.52358490566037741</c:v>
                </c:pt>
                <c:pt idx="122">
                  <c:v>0.51869158878504673</c:v>
                </c:pt>
                <c:pt idx="123">
                  <c:v>0.51388888888888884</c:v>
                </c:pt>
                <c:pt idx="124">
                  <c:v>0.50917431192660545</c:v>
                </c:pt>
                <c:pt idx="125">
                  <c:v>0.50909090909090904</c:v>
                </c:pt>
                <c:pt idx="126">
                  <c:v>0.51351351351351349</c:v>
                </c:pt>
                <c:pt idx="127">
                  <c:v>0.5089285714285714</c:v>
                </c:pt>
                <c:pt idx="128">
                  <c:v>0.50442477876106195</c:v>
                </c:pt>
                <c:pt idx="129">
                  <c:v>0.5</c:v>
                </c:pt>
                <c:pt idx="130">
                  <c:v>0.4956521739130435</c:v>
                </c:pt>
                <c:pt idx="131">
                  <c:v>0.5</c:v>
                </c:pt>
                <c:pt idx="132">
                  <c:v>0.50427350427350426</c:v>
                </c:pt>
                <c:pt idx="133">
                  <c:v>0.5</c:v>
                </c:pt>
                <c:pt idx="134">
                  <c:v>0.5</c:v>
                </c:pt>
                <c:pt idx="135">
                  <c:v>0.50416666666666665</c:v>
                </c:pt>
                <c:pt idx="136">
                  <c:v>0.5</c:v>
                </c:pt>
                <c:pt idx="137">
                  <c:v>0.49590163934426229</c:v>
                </c:pt>
                <c:pt idx="138">
                  <c:v>0.5</c:v>
                </c:pt>
                <c:pt idx="139">
                  <c:v>0.49596774193548387</c:v>
                </c:pt>
                <c:pt idx="140">
                  <c:v>0.49199999999999999</c:v>
                </c:pt>
                <c:pt idx="141">
                  <c:v>0.49603174603174605</c:v>
                </c:pt>
                <c:pt idx="142">
                  <c:v>0.49212598425196852</c:v>
                </c:pt>
                <c:pt idx="143">
                  <c:v>0.49609375</c:v>
                </c:pt>
                <c:pt idx="144">
                  <c:v>0.49224806201550386</c:v>
                </c:pt>
                <c:pt idx="145">
                  <c:v>0.48846153846153845</c:v>
                </c:pt>
                <c:pt idx="146">
                  <c:v>0.48473282442748089</c:v>
                </c:pt>
                <c:pt idx="147">
                  <c:v>0.48106060606060608</c:v>
                </c:pt>
                <c:pt idx="148">
                  <c:v>0.47744360902255639</c:v>
                </c:pt>
                <c:pt idx="149">
                  <c:v>0.48134328358208955</c:v>
                </c:pt>
                <c:pt idx="150">
                  <c:v>0.48134328358208955</c:v>
                </c:pt>
                <c:pt idx="151">
                  <c:v>0.4777777777777778</c:v>
                </c:pt>
                <c:pt idx="152">
                  <c:v>0.48161764705882354</c:v>
                </c:pt>
                <c:pt idx="153">
                  <c:v>0.48175182481751827</c:v>
                </c:pt>
                <c:pt idx="154">
                  <c:v>0.48175182481751827</c:v>
                </c:pt>
                <c:pt idx="155">
                  <c:v>0.47826086956521741</c:v>
                </c:pt>
                <c:pt idx="156">
                  <c:v>0.48201438848920863</c:v>
                </c:pt>
                <c:pt idx="157">
                  <c:v>0.48571428571428571</c:v>
                </c:pt>
                <c:pt idx="158">
                  <c:v>0.48226950354609927</c:v>
                </c:pt>
                <c:pt idx="159">
                  <c:v>0.4859154929577465</c:v>
                </c:pt>
                <c:pt idx="160">
                  <c:v>0.4859154929577465</c:v>
                </c:pt>
                <c:pt idx="161">
                  <c:v>0.4825174825174825</c:v>
                </c:pt>
                <c:pt idx="162">
                  <c:v>0.4861111111111111</c:v>
                </c:pt>
                <c:pt idx="163">
                  <c:v>0.4861111111111111</c:v>
                </c:pt>
                <c:pt idx="164">
                  <c:v>0.48275862068965519</c:v>
                </c:pt>
                <c:pt idx="165">
                  <c:v>0.4863013698630137</c:v>
                </c:pt>
                <c:pt idx="166">
                  <c:v>0.48979591836734693</c:v>
                </c:pt>
                <c:pt idx="167">
                  <c:v>0.48648648648648651</c:v>
                </c:pt>
                <c:pt idx="168">
                  <c:v>0.48322147651006714</c:v>
                </c:pt>
                <c:pt idx="169">
                  <c:v>0.48</c:v>
                </c:pt>
                <c:pt idx="170">
                  <c:v>0.48</c:v>
                </c:pt>
                <c:pt idx="171">
                  <c:v>0.47682119205298013</c:v>
                </c:pt>
                <c:pt idx="172">
                  <c:v>0.48026315789473684</c:v>
                </c:pt>
                <c:pt idx="173">
                  <c:v>0.47712418300653597</c:v>
                </c:pt>
                <c:pt idx="174">
                  <c:v>0.48051948051948051</c:v>
                </c:pt>
                <c:pt idx="175">
                  <c:v>0.48064516129032259</c:v>
                </c:pt>
                <c:pt idx="176">
                  <c:v>0.48397435897435898</c:v>
                </c:pt>
                <c:pt idx="177">
                  <c:v>0.48726114649681529</c:v>
                </c:pt>
                <c:pt idx="178">
                  <c:v>0.49050632911392406</c:v>
                </c:pt>
                <c:pt idx="179">
                  <c:v>0.48742138364779874</c:v>
                </c:pt>
                <c:pt idx="180">
                  <c:v>0.484375</c:v>
                </c:pt>
                <c:pt idx="181">
                  <c:v>0.48136645962732921</c:v>
                </c:pt>
                <c:pt idx="182">
                  <c:v>0.48456790123456789</c:v>
                </c:pt>
                <c:pt idx="183">
                  <c:v>0.48456790123456789</c:v>
                </c:pt>
                <c:pt idx="184">
                  <c:v>0.48773006134969327</c:v>
                </c:pt>
                <c:pt idx="185">
                  <c:v>0.49085365853658536</c:v>
                </c:pt>
                <c:pt idx="186">
                  <c:v>0.49242424242424243</c:v>
                </c:pt>
                <c:pt idx="187">
                  <c:v>0.49548192771084337</c:v>
                </c:pt>
                <c:pt idx="188">
                  <c:v>0.49550898203592814</c:v>
                </c:pt>
                <c:pt idx="189">
                  <c:v>0.49851190476190477</c:v>
                </c:pt>
                <c:pt idx="190">
                  <c:v>0.49556213017751477</c:v>
                </c:pt>
                <c:pt idx="191">
                  <c:v>0.49264705882352944</c:v>
                </c:pt>
                <c:pt idx="192">
                  <c:v>0.48976608187134502</c:v>
                </c:pt>
                <c:pt idx="193">
                  <c:v>0.48976608187134502</c:v>
                </c:pt>
                <c:pt idx="194">
                  <c:v>0.48976608187134502</c:v>
                </c:pt>
                <c:pt idx="195">
                  <c:v>0.49273255813953487</c:v>
                </c:pt>
                <c:pt idx="196">
                  <c:v>0.48988439306358383</c:v>
                </c:pt>
                <c:pt idx="197">
                  <c:v>0.48988439306358383</c:v>
                </c:pt>
                <c:pt idx="198">
                  <c:v>0.48706896551724138</c:v>
                </c:pt>
                <c:pt idx="199">
                  <c:v>0.48428571428571426</c:v>
                </c:pt>
                <c:pt idx="200">
                  <c:v>0.48153409090909088</c:v>
                </c:pt>
                <c:pt idx="201">
                  <c:v>0.4788135593220339</c:v>
                </c:pt>
                <c:pt idx="202">
                  <c:v>0.476123595505618</c:v>
                </c:pt>
                <c:pt idx="203">
                  <c:v>0.47905027932960892</c:v>
                </c:pt>
                <c:pt idx="204">
                  <c:v>0.47638888888888886</c:v>
                </c:pt>
                <c:pt idx="205">
                  <c:v>0.47375690607734805</c:v>
                </c:pt>
                <c:pt idx="206">
                  <c:v>0.47375690607734805</c:v>
                </c:pt>
                <c:pt idx="207">
                  <c:v>0.47390109890109888</c:v>
                </c:pt>
                <c:pt idx="208">
                  <c:v>0.47677595628415298</c:v>
                </c:pt>
                <c:pt idx="209">
                  <c:v>0.47418478260869568</c:v>
                </c:pt>
                <c:pt idx="210">
                  <c:v>0.47162162162162163</c:v>
                </c:pt>
                <c:pt idx="211">
                  <c:v>0.47446236559139787</c:v>
                </c:pt>
                <c:pt idx="212">
                  <c:v>0.47192513368983957</c:v>
                </c:pt>
                <c:pt idx="213">
                  <c:v>0.47473404255319152</c:v>
                </c:pt>
                <c:pt idx="214">
                  <c:v>0.4775132275132275</c:v>
                </c:pt>
                <c:pt idx="215">
                  <c:v>0.47763157894736841</c:v>
                </c:pt>
                <c:pt idx="216">
                  <c:v>0.48036649214659688</c:v>
                </c:pt>
                <c:pt idx="217">
                  <c:v>0.48307291666666669</c:v>
                </c:pt>
                <c:pt idx="218">
                  <c:v>0.48575129533678757</c:v>
                </c:pt>
                <c:pt idx="219">
                  <c:v>0.48575129533678757</c:v>
                </c:pt>
                <c:pt idx="220">
                  <c:v>0.48840206185567009</c:v>
                </c:pt>
                <c:pt idx="221">
                  <c:v>0.48840206185567009</c:v>
                </c:pt>
                <c:pt idx="222">
                  <c:v>0.491025641025641</c:v>
                </c:pt>
                <c:pt idx="223">
                  <c:v>0.49362244897959184</c:v>
                </c:pt>
                <c:pt idx="224">
                  <c:v>0.49619289340101524</c:v>
                </c:pt>
                <c:pt idx="225">
                  <c:v>0.49621212121212122</c:v>
                </c:pt>
                <c:pt idx="226">
                  <c:v>0.49621212121212122</c:v>
                </c:pt>
                <c:pt idx="227">
                  <c:v>0.49874371859296485</c:v>
                </c:pt>
                <c:pt idx="228">
                  <c:v>0.50124999999999997</c:v>
                </c:pt>
                <c:pt idx="229">
                  <c:v>0.50373134328358204</c:v>
                </c:pt>
                <c:pt idx="230">
                  <c:v>0.50618811881188119</c:v>
                </c:pt>
                <c:pt idx="231">
                  <c:v>0.50862068965517238</c:v>
                </c:pt>
                <c:pt idx="232">
                  <c:v>0.50857843137254899</c:v>
                </c:pt>
                <c:pt idx="233">
                  <c:v>0.51097560975609757</c:v>
                </c:pt>
                <c:pt idx="234">
                  <c:v>0.50849514563106801</c:v>
                </c:pt>
                <c:pt idx="235">
                  <c:v>0.51086956521739135</c:v>
                </c:pt>
                <c:pt idx="236">
                  <c:v>0.50841346153846156</c:v>
                </c:pt>
                <c:pt idx="237">
                  <c:v>0.50837320574162681</c:v>
                </c:pt>
                <c:pt idx="238">
                  <c:v>0.50595238095238093</c:v>
                </c:pt>
                <c:pt idx="239">
                  <c:v>0.50829383886255919</c:v>
                </c:pt>
                <c:pt idx="240">
                  <c:v>0.51061320754716977</c:v>
                </c:pt>
                <c:pt idx="241">
                  <c:v>0.50821596244131451</c:v>
                </c:pt>
                <c:pt idx="242">
                  <c:v>0.50584112149532712</c:v>
                </c:pt>
                <c:pt idx="243">
                  <c:v>0.50348837209302322</c:v>
                </c:pt>
                <c:pt idx="244">
                  <c:v>0.50578703703703709</c:v>
                </c:pt>
                <c:pt idx="245">
                  <c:v>0.50345622119815669</c:v>
                </c:pt>
                <c:pt idx="246">
                  <c:v>0.50114678899082565</c:v>
                </c:pt>
                <c:pt idx="247">
                  <c:v>0.49885844748858449</c:v>
                </c:pt>
                <c:pt idx="248">
                  <c:v>0.5011363636363636</c:v>
                </c:pt>
                <c:pt idx="249">
                  <c:v>0.50339366515837103</c:v>
                </c:pt>
                <c:pt idx="250">
                  <c:v>0.50339366515837103</c:v>
                </c:pt>
                <c:pt idx="251">
                  <c:v>0.50563063063063063</c:v>
                </c:pt>
                <c:pt idx="252">
                  <c:v>0.50784753363228696</c:v>
                </c:pt>
                <c:pt idx="253">
                  <c:v>0.5100446428571429</c:v>
                </c:pt>
                <c:pt idx="254">
                  <c:v>0.50777777777777777</c:v>
                </c:pt>
                <c:pt idx="255">
                  <c:v>0.50995575221238942</c:v>
                </c:pt>
                <c:pt idx="256">
                  <c:v>0.51211453744493396</c:v>
                </c:pt>
                <c:pt idx="257">
                  <c:v>0.51425438596491224</c:v>
                </c:pt>
                <c:pt idx="258">
                  <c:v>0.51637554585152834</c:v>
                </c:pt>
                <c:pt idx="259">
                  <c:v>0.51521739130434785</c:v>
                </c:pt>
                <c:pt idx="260">
                  <c:v>0.51298701298701299</c:v>
                </c:pt>
                <c:pt idx="261">
                  <c:v>0.51293103448275867</c:v>
                </c:pt>
                <c:pt idx="262">
                  <c:v>0.51287553648068673</c:v>
                </c:pt>
                <c:pt idx="263">
                  <c:v>0.51068376068376065</c:v>
                </c:pt>
                <c:pt idx="264">
                  <c:v>0.50851063829787235</c:v>
                </c:pt>
                <c:pt idx="265">
                  <c:v>0.51059322033898302</c:v>
                </c:pt>
                <c:pt idx="266">
                  <c:v>0.509493670886076</c:v>
                </c:pt>
                <c:pt idx="267">
                  <c:v>0.509493670886076</c:v>
                </c:pt>
                <c:pt idx="268">
                  <c:v>0.50735294117647056</c:v>
                </c:pt>
                <c:pt idx="269">
                  <c:v>0.50836820083682011</c:v>
                </c:pt>
                <c:pt idx="270">
                  <c:v>0.51041666666666663</c:v>
                </c:pt>
                <c:pt idx="271">
                  <c:v>0.50829875518672196</c:v>
                </c:pt>
                <c:pt idx="272">
                  <c:v>0.51033057851239672</c:v>
                </c:pt>
                <c:pt idx="273">
                  <c:v>0.50823045267489708</c:v>
                </c:pt>
                <c:pt idx="274">
                  <c:v>0.50819672131147542</c:v>
                </c:pt>
                <c:pt idx="275">
                  <c:v>0.5061224489795918</c:v>
                </c:pt>
                <c:pt idx="276">
                  <c:v>0.50406504065040647</c:v>
                </c:pt>
                <c:pt idx="277">
                  <c:v>0.50202429149797567</c:v>
                </c:pt>
                <c:pt idx="278">
                  <c:v>0.50403225806451613</c:v>
                </c:pt>
                <c:pt idx="279">
                  <c:v>0.50200803212851408</c:v>
                </c:pt>
                <c:pt idx="280">
                  <c:v>0.504</c:v>
                </c:pt>
                <c:pt idx="281">
                  <c:v>0.50199203187250996</c:v>
                </c:pt>
                <c:pt idx="282">
                  <c:v>0.50396825396825395</c:v>
                </c:pt>
                <c:pt idx="283">
                  <c:v>0.50592885375494068</c:v>
                </c:pt>
                <c:pt idx="284">
                  <c:v>0.50787401574803148</c:v>
                </c:pt>
                <c:pt idx="285">
                  <c:v>0.50980392156862742</c:v>
                </c:pt>
                <c:pt idx="286">
                  <c:v>0.51171875</c:v>
                </c:pt>
                <c:pt idx="287">
                  <c:v>0.51167315175097272</c:v>
                </c:pt>
                <c:pt idx="288">
                  <c:v>0.51162790697674421</c:v>
                </c:pt>
                <c:pt idx="289">
                  <c:v>0.51351351351351349</c:v>
                </c:pt>
                <c:pt idx="290">
                  <c:v>0.5115384615384615</c:v>
                </c:pt>
                <c:pt idx="291">
                  <c:v>0.50957854406130265</c:v>
                </c:pt>
                <c:pt idx="292">
                  <c:v>0.50954198473282442</c:v>
                </c:pt>
                <c:pt idx="293">
                  <c:v>0.50760456273764254</c:v>
                </c:pt>
                <c:pt idx="294">
                  <c:v>0.50757575757575757</c:v>
                </c:pt>
                <c:pt idx="295">
                  <c:v>0.50566037735849056</c:v>
                </c:pt>
                <c:pt idx="296">
                  <c:v>0.50657894736842102</c:v>
                </c:pt>
                <c:pt idx="297">
                  <c:v>0.5084269662921348</c:v>
                </c:pt>
                <c:pt idx="298">
                  <c:v>0.50652985074626866</c:v>
                </c:pt>
                <c:pt idx="299">
                  <c:v>0.50836431226765799</c:v>
                </c:pt>
                <c:pt idx="300">
                  <c:v>0.50740740740740742</c:v>
                </c:pt>
                <c:pt idx="301">
                  <c:v>0.50553505535055354</c:v>
                </c:pt>
                <c:pt idx="302">
                  <c:v>0.5064338235294118</c:v>
                </c:pt>
                <c:pt idx="303">
                  <c:v>0.5064338235294118</c:v>
                </c:pt>
                <c:pt idx="304">
                  <c:v>0.50457875457875456</c:v>
                </c:pt>
                <c:pt idx="305">
                  <c:v>0.50638686131386856</c:v>
                </c:pt>
                <c:pt idx="306">
                  <c:v>0.50454545454545452</c:v>
                </c:pt>
                <c:pt idx="307">
                  <c:v>0.5063405797101449</c:v>
                </c:pt>
                <c:pt idx="308">
                  <c:v>0.50812274368231047</c:v>
                </c:pt>
                <c:pt idx="309">
                  <c:v>0.5098920863309353</c:v>
                </c:pt>
                <c:pt idx="310">
                  <c:v>0.5098920863309353</c:v>
                </c:pt>
                <c:pt idx="311">
                  <c:v>0.51164874551971329</c:v>
                </c:pt>
                <c:pt idx="312">
                  <c:v>0.50982142857142854</c:v>
                </c:pt>
                <c:pt idx="313">
                  <c:v>0.50800711743772242</c:v>
                </c:pt>
                <c:pt idx="314">
                  <c:v>0.50975177304964536</c:v>
                </c:pt>
                <c:pt idx="315">
                  <c:v>0.5114840989399293</c:v>
                </c:pt>
                <c:pt idx="316">
                  <c:v>0.50968309859154926</c:v>
                </c:pt>
                <c:pt idx="317">
                  <c:v>0.50877192982456143</c:v>
                </c:pt>
                <c:pt idx="318">
                  <c:v>0.51048951048951052</c:v>
                </c:pt>
                <c:pt idx="319">
                  <c:v>0.51219512195121952</c:v>
                </c:pt>
                <c:pt idx="320">
                  <c:v>0.51219512195121952</c:v>
                </c:pt>
                <c:pt idx="321">
                  <c:v>0.51041666666666663</c:v>
                </c:pt>
                <c:pt idx="322">
                  <c:v>0.51211072664359858</c:v>
                </c:pt>
                <c:pt idx="323">
                  <c:v>0.51211072664359858</c:v>
                </c:pt>
                <c:pt idx="324">
                  <c:v>0.51034482758620692</c:v>
                </c:pt>
                <c:pt idx="325">
                  <c:v>0.51034482758620692</c:v>
                </c:pt>
                <c:pt idx="326">
                  <c:v>0.51034482758620692</c:v>
                </c:pt>
                <c:pt idx="327">
                  <c:v>0.51030927835051543</c:v>
                </c:pt>
                <c:pt idx="328">
                  <c:v>0.51198630136986301</c:v>
                </c:pt>
                <c:pt idx="329">
                  <c:v>0.51365187713310578</c:v>
                </c:pt>
                <c:pt idx="330">
                  <c:v>0.51365187713310578</c:v>
                </c:pt>
                <c:pt idx="331">
                  <c:v>0.51530612244897955</c:v>
                </c:pt>
                <c:pt idx="332">
                  <c:v>0.51694915254237284</c:v>
                </c:pt>
                <c:pt idx="333">
                  <c:v>0.51858108108108103</c:v>
                </c:pt>
                <c:pt idx="334">
                  <c:v>0.52020202020202022</c:v>
                </c:pt>
                <c:pt idx="335">
                  <c:v>0.52181208053691275</c:v>
                </c:pt>
                <c:pt idx="336">
                  <c:v>0.52006688963210701</c:v>
                </c:pt>
                <c:pt idx="337">
                  <c:v>0.52166666666666661</c:v>
                </c:pt>
                <c:pt idx="338">
                  <c:v>0.51993355481727577</c:v>
                </c:pt>
                <c:pt idx="339">
                  <c:v>0.51821192052980136</c:v>
                </c:pt>
                <c:pt idx="340">
                  <c:v>0.51980198019801982</c:v>
                </c:pt>
                <c:pt idx="341">
                  <c:v>0.52138157894736847</c:v>
                </c:pt>
                <c:pt idx="342">
                  <c:v>0.5229508196721312</c:v>
                </c:pt>
                <c:pt idx="343">
                  <c:v>0.52450980392156865</c:v>
                </c:pt>
                <c:pt idx="344">
                  <c:v>0.52442996742671011</c:v>
                </c:pt>
                <c:pt idx="345">
                  <c:v>0.52597402597402598</c:v>
                </c:pt>
                <c:pt idx="346">
                  <c:v>0.52750809061488668</c:v>
                </c:pt>
                <c:pt idx="347">
                  <c:v>0.52903225806451615</c:v>
                </c:pt>
                <c:pt idx="348">
                  <c:v>0.53054662379421225</c:v>
                </c:pt>
                <c:pt idx="349">
                  <c:v>0.52884615384615385</c:v>
                </c:pt>
                <c:pt idx="350">
                  <c:v>0.53035143769968052</c:v>
                </c:pt>
                <c:pt idx="351">
                  <c:v>0.5286624203821656</c:v>
                </c:pt>
                <c:pt idx="352">
                  <c:v>0.526984126984127</c:v>
                </c:pt>
                <c:pt idx="353">
                  <c:v>0.52531645569620256</c:v>
                </c:pt>
                <c:pt idx="354">
                  <c:v>0.52681388012618302</c:v>
                </c:pt>
                <c:pt idx="355">
                  <c:v>0.52515723270440251</c:v>
                </c:pt>
                <c:pt idx="356">
                  <c:v>0.52664576802507834</c:v>
                </c:pt>
                <c:pt idx="357">
                  <c:v>0.52656250000000004</c:v>
                </c:pt>
                <c:pt idx="358">
                  <c:v>0.52492211838006231</c:v>
                </c:pt>
                <c:pt idx="359">
                  <c:v>0.52329192546583847</c:v>
                </c:pt>
                <c:pt idx="360">
                  <c:v>0.52167182662538703</c:v>
                </c:pt>
                <c:pt idx="361">
                  <c:v>0.52006172839506171</c:v>
                </c:pt>
                <c:pt idx="362">
                  <c:v>0.51846153846153842</c:v>
                </c:pt>
                <c:pt idx="363">
                  <c:v>0.51687116564417179</c:v>
                </c:pt>
                <c:pt idx="364">
                  <c:v>0.51687116564417179</c:v>
                </c:pt>
                <c:pt idx="365">
                  <c:v>0.51834862385321101</c:v>
                </c:pt>
                <c:pt idx="366">
                  <c:v>0.51676829268292679</c:v>
                </c:pt>
                <c:pt idx="367">
                  <c:v>0.51671732522796354</c:v>
                </c:pt>
                <c:pt idx="368">
                  <c:v>0.51515151515151514</c:v>
                </c:pt>
                <c:pt idx="369">
                  <c:v>0.51359516616314205</c:v>
                </c:pt>
                <c:pt idx="370">
                  <c:v>0.51506024096385539</c:v>
                </c:pt>
                <c:pt idx="371">
                  <c:v>0.51351351351351349</c:v>
                </c:pt>
                <c:pt idx="372">
                  <c:v>0.5119760479041916</c:v>
                </c:pt>
                <c:pt idx="373">
                  <c:v>0.51343283582089549</c:v>
                </c:pt>
                <c:pt idx="374">
                  <c:v>0.5133928571428571</c:v>
                </c:pt>
                <c:pt idx="375">
                  <c:v>0.51483679525222548</c:v>
                </c:pt>
                <c:pt idx="376">
                  <c:v>0.51483679525222548</c:v>
                </c:pt>
                <c:pt idx="377">
                  <c:v>0.51331360946745563</c:v>
                </c:pt>
                <c:pt idx="378">
                  <c:v>0.51179941002949858</c:v>
                </c:pt>
                <c:pt idx="379">
                  <c:v>0.51179941002949858</c:v>
                </c:pt>
                <c:pt idx="380">
                  <c:v>0.51029411764705879</c:v>
                </c:pt>
                <c:pt idx="381">
                  <c:v>0.50879765395894427</c:v>
                </c:pt>
                <c:pt idx="382">
                  <c:v>0.50730994152046782</c:v>
                </c:pt>
                <c:pt idx="383">
                  <c:v>0.50730994152046782</c:v>
                </c:pt>
                <c:pt idx="384">
                  <c:v>0.50583090379008744</c:v>
                </c:pt>
                <c:pt idx="385">
                  <c:v>0.50583090379008744</c:v>
                </c:pt>
                <c:pt idx="386">
                  <c:v>0.50726744186046513</c:v>
                </c:pt>
                <c:pt idx="387">
                  <c:v>0.50869565217391299</c:v>
                </c:pt>
                <c:pt idx="388">
                  <c:v>0.50722543352601157</c:v>
                </c:pt>
                <c:pt idx="389">
                  <c:v>0.50722543352601157</c:v>
                </c:pt>
                <c:pt idx="390">
                  <c:v>0.50722543352601157</c:v>
                </c:pt>
                <c:pt idx="391">
                  <c:v>0.50576368876080691</c:v>
                </c:pt>
                <c:pt idx="392">
                  <c:v>0.50431034482758619</c:v>
                </c:pt>
                <c:pt idx="393">
                  <c:v>0.50573065902578795</c:v>
                </c:pt>
                <c:pt idx="394">
                  <c:v>0.50428571428571434</c:v>
                </c:pt>
                <c:pt idx="395">
                  <c:v>0.50569800569800571</c:v>
                </c:pt>
                <c:pt idx="396">
                  <c:v>0.50568181818181823</c:v>
                </c:pt>
                <c:pt idx="397">
                  <c:v>0.50568181818181823</c:v>
                </c:pt>
                <c:pt idx="398">
                  <c:v>0.50424929178470257</c:v>
                </c:pt>
                <c:pt idx="399">
                  <c:v>0.50564971751412424</c:v>
                </c:pt>
                <c:pt idx="400">
                  <c:v>0.50704225352112675</c:v>
                </c:pt>
                <c:pt idx="401">
                  <c:v>0.5063202247191011</c:v>
                </c:pt>
                <c:pt idx="402">
                  <c:v>0.50560224089635852</c:v>
                </c:pt>
                <c:pt idx="403">
                  <c:v>0.50698324022346364</c:v>
                </c:pt>
                <c:pt idx="404">
                  <c:v>0.50835654596100277</c:v>
                </c:pt>
                <c:pt idx="405">
                  <c:v>0.5083333333333333</c:v>
                </c:pt>
                <c:pt idx="406">
                  <c:v>0.50969529085872578</c:v>
                </c:pt>
                <c:pt idx="407">
                  <c:v>0.51104972375690605</c:v>
                </c:pt>
                <c:pt idx="408">
                  <c:v>0.51239669421487599</c:v>
                </c:pt>
                <c:pt idx="409">
                  <c:v>0.51239669421487599</c:v>
                </c:pt>
                <c:pt idx="410">
                  <c:v>0.51236263736263732</c:v>
                </c:pt>
                <c:pt idx="411">
                  <c:v>0.51369863013698636</c:v>
                </c:pt>
                <c:pt idx="412">
                  <c:v>0.51434426229508201</c:v>
                </c:pt>
                <c:pt idx="413">
                  <c:v>0.51434426229508201</c:v>
                </c:pt>
                <c:pt idx="414">
                  <c:v>0.51434426229508201</c:v>
                </c:pt>
                <c:pt idx="415">
                  <c:v>0.51294277929155319</c:v>
                </c:pt>
                <c:pt idx="416">
                  <c:v>0.51294277929155319</c:v>
                </c:pt>
                <c:pt idx="417">
                  <c:v>0.51294277929155319</c:v>
                </c:pt>
                <c:pt idx="418">
                  <c:v>0.51426630434782605</c:v>
                </c:pt>
                <c:pt idx="419">
                  <c:v>0.51558265582655827</c:v>
                </c:pt>
                <c:pt idx="420">
                  <c:v>0.51554054054054055</c:v>
                </c:pt>
                <c:pt idx="421">
                  <c:v>0.51684636118598382</c:v>
                </c:pt>
                <c:pt idx="422">
                  <c:v>0.51814516129032262</c:v>
                </c:pt>
                <c:pt idx="423">
                  <c:v>0.51814516129032262</c:v>
                </c:pt>
                <c:pt idx="424">
                  <c:v>0.51675603217158173</c:v>
                </c:pt>
                <c:pt idx="425">
                  <c:v>0.51804812834224601</c:v>
                </c:pt>
                <c:pt idx="426">
                  <c:v>0.51933333333333331</c:v>
                </c:pt>
                <c:pt idx="427">
                  <c:v>0.51933333333333331</c:v>
                </c:pt>
                <c:pt idx="428">
                  <c:v>0.51933333333333331</c:v>
                </c:pt>
                <c:pt idx="429">
                  <c:v>0.52061170212765961</c:v>
                </c:pt>
                <c:pt idx="430">
                  <c:v>0.52188328912466841</c:v>
                </c:pt>
                <c:pt idx="431">
                  <c:v>0.52314814814814814</c:v>
                </c:pt>
                <c:pt idx="432">
                  <c:v>0.52440633245382584</c:v>
                </c:pt>
                <c:pt idx="433">
                  <c:v>0.52302631578947367</c:v>
                </c:pt>
                <c:pt idx="434">
                  <c:v>0.52427821522309714</c:v>
                </c:pt>
                <c:pt idx="435">
                  <c:v>0.52552356020942403</c:v>
                </c:pt>
                <c:pt idx="436">
                  <c:v>0.5267624020887729</c:v>
                </c:pt>
                <c:pt idx="437">
                  <c:v>0.52799479166666663</c:v>
                </c:pt>
                <c:pt idx="438">
                  <c:v>0.52662337662337666</c:v>
                </c:pt>
                <c:pt idx="439">
                  <c:v>0.52784974093264247</c:v>
                </c:pt>
                <c:pt idx="440">
                  <c:v>0.52777777777777779</c:v>
                </c:pt>
                <c:pt idx="441">
                  <c:v>0.52770618556701032</c:v>
                </c:pt>
                <c:pt idx="442">
                  <c:v>0.52770618556701032</c:v>
                </c:pt>
                <c:pt idx="443">
                  <c:v>0.5263496143958869</c:v>
                </c:pt>
                <c:pt idx="444">
                  <c:v>0.52756410256410258</c:v>
                </c:pt>
                <c:pt idx="445">
                  <c:v>0.52877237851662406</c:v>
                </c:pt>
                <c:pt idx="446">
                  <c:v>0.52869897959183676</c:v>
                </c:pt>
                <c:pt idx="447">
                  <c:v>0.52735368956743001</c:v>
                </c:pt>
                <c:pt idx="448">
                  <c:v>0.52855329949238583</c:v>
                </c:pt>
                <c:pt idx="449">
                  <c:v>0.52974683544303802</c:v>
                </c:pt>
                <c:pt idx="450">
                  <c:v>0.53093434343434343</c:v>
                </c:pt>
                <c:pt idx="451">
                  <c:v>0.53093434343434343</c:v>
                </c:pt>
                <c:pt idx="452">
                  <c:v>0.52959697732997479</c:v>
                </c:pt>
                <c:pt idx="453">
                  <c:v>0.53077889447236182</c:v>
                </c:pt>
                <c:pt idx="454">
                  <c:v>0.53077889447236182</c:v>
                </c:pt>
                <c:pt idx="455">
                  <c:v>0.53195488721804507</c:v>
                </c:pt>
                <c:pt idx="456">
                  <c:v>0.53062500000000001</c:v>
                </c:pt>
                <c:pt idx="457">
                  <c:v>0.52930174563591026</c:v>
                </c:pt>
                <c:pt idx="458">
                  <c:v>0.53047263681592038</c:v>
                </c:pt>
                <c:pt idx="459">
                  <c:v>0.52915632754342434</c:v>
                </c:pt>
                <c:pt idx="460">
                  <c:v>0.53032178217821779</c:v>
                </c:pt>
                <c:pt idx="461">
                  <c:v>0.53148148148148144</c:v>
                </c:pt>
                <c:pt idx="462">
                  <c:v>0.5326354679802956</c:v>
                </c:pt>
                <c:pt idx="463">
                  <c:v>0.53378378378378377</c:v>
                </c:pt>
                <c:pt idx="464">
                  <c:v>0.53492647058823528</c:v>
                </c:pt>
                <c:pt idx="465">
                  <c:v>0.53606356968215163</c:v>
                </c:pt>
                <c:pt idx="466">
                  <c:v>0.53719512195121955</c:v>
                </c:pt>
                <c:pt idx="467">
                  <c:v>0.53832116788321172</c:v>
                </c:pt>
                <c:pt idx="468">
                  <c:v>0.53944174757281549</c:v>
                </c:pt>
                <c:pt idx="469">
                  <c:v>0.54055690072639229</c:v>
                </c:pt>
                <c:pt idx="470">
                  <c:v>0.53925120772946855</c:v>
                </c:pt>
                <c:pt idx="471">
                  <c:v>0.5403614457831325</c:v>
                </c:pt>
                <c:pt idx="472">
                  <c:v>0.54026442307692313</c:v>
                </c:pt>
                <c:pt idx="473">
                  <c:v>0.53956834532374098</c:v>
                </c:pt>
                <c:pt idx="474">
                  <c:v>0.54066985645933019</c:v>
                </c:pt>
                <c:pt idx="475">
                  <c:v>0.53937947494033411</c:v>
                </c:pt>
                <c:pt idx="476">
                  <c:v>0.54047619047619044</c:v>
                </c:pt>
                <c:pt idx="477">
                  <c:v>0.54156769596199528</c:v>
                </c:pt>
                <c:pt idx="478">
                  <c:v>0.54028436018957349</c:v>
                </c:pt>
                <c:pt idx="479">
                  <c:v>0.53900709219858156</c:v>
                </c:pt>
                <c:pt idx="480">
                  <c:v>0.53773584905660377</c:v>
                </c:pt>
                <c:pt idx="481">
                  <c:v>0.5388235294117647</c:v>
                </c:pt>
                <c:pt idx="482">
                  <c:v>0.539906103286385</c:v>
                </c:pt>
                <c:pt idx="483">
                  <c:v>0.54098360655737709</c:v>
                </c:pt>
                <c:pt idx="484">
                  <c:v>0.54098360655737709</c:v>
                </c:pt>
                <c:pt idx="485">
                  <c:v>0.54205607476635509</c:v>
                </c:pt>
                <c:pt idx="486">
                  <c:v>0.54312354312354316</c:v>
                </c:pt>
                <c:pt idx="487">
                  <c:v>0.54186046511627906</c:v>
                </c:pt>
                <c:pt idx="488">
                  <c:v>0.54292343387470998</c:v>
                </c:pt>
                <c:pt idx="489">
                  <c:v>0.54398148148148151</c:v>
                </c:pt>
                <c:pt idx="490">
                  <c:v>0.54503464203233254</c:v>
                </c:pt>
                <c:pt idx="491">
                  <c:v>0.54608294930875578</c:v>
                </c:pt>
                <c:pt idx="492">
                  <c:v>0.54608294930875578</c:v>
                </c:pt>
                <c:pt idx="493">
                  <c:v>0.54608294930875578</c:v>
                </c:pt>
                <c:pt idx="494">
                  <c:v>0.54712643678160922</c:v>
                </c:pt>
                <c:pt idx="495">
                  <c:v>0.54587155963302747</c:v>
                </c:pt>
                <c:pt idx="496">
                  <c:v>0.54691075514874143</c:v>
                </c:pt>
                <c:pt idx="497">
                  <c:v>0.54794520547945202</c:v>
                </c:pt>
                <c:pt idx="498">
                  <c:v>0.54897494305239181</c:v>
                </c:pt>
                <c:pt idx="499">
                  <c:v>0.55000000000000004</c:v>
                </c:pt>
                <c:pt idx="500">
                  <c:v>0.55102040816326525</c:v>
                </c:pt>
                <c:pt idx="501">
                  <c:v>0.55203619909502266</c:v>
                </c:pt>
                <c:pt idx="502">
                  <c:v>0.55203619909502266</c:v>
                </c:pt>
                <c:pt idx="503">
                  <c:v>0.55304740406320541</c:v>
                </c:pt>
                <c:pt idx="504">
                  <c:v>0.55292792792792789</c:v>
                </c:pt>
                <c:pt idx="505">
                  <c:v>0.55393258426966296</c:v>
                </c:pt>
                <c:pt idx="506">
                  <c:v>0.55393258426966296</c:v>
                </c:pt>
                <c:pt idx="507">
                  <c:v>0.55493273542600896</c:v>
                </c:pt>
                <c:pt idx="508">
                  <c:v>0.55493273542600896</c:v>
                </c:pt>
                <c:pt idx="509">
                  <c:v>0.55369127516778527</c:v>
                </c:pt>
                <c:pt idx="510">
                  <c:v>0.5524553571428571</c:v>
                </c:pt>
                <c:pt idx="511">
                  <c:v>0.5524553571428571</c:v>
                </c:pt>
                <c:pt idx="512">
                  <c:v>0.5524553571428571</c:v>
                </c:pt>
                <c:pt idx="513">
                  <c:v>0.55345211581291764</c:v>
                </c:pt>
                <c:pt idx="514">
                  <c:v>0.55222222222222217</c:v>
                </c:pt>
                <c:pt idx="515">
                  <c:v>0.55321507760532151</c:v>
                </c:pt>
                <c:pt idx="516">
                  <c:v>0.55420353982300885</c:v>
                </c:pt>
                <c:pt idx="517">
                  <c:v>0.55420353982300885</c:v>
                </c:pt>
                <c:pt idx="518">
                  <c:v>0.55518763796909487</c:v>
                </c:pt>
                <c:pt idx="519">
                  <c:v>0.55616740088105732</c:v>
                </c:pt>
                <c:pt idx="520">
                  <c:v>0.55714285714285716</c:v>
                </c:pt>
                <c:pt idx="521">
                  <c:v>0.55592105263157898</c:v>
                </c:pt>
                <c:pt idx="522">
                  <c:v>0.55592105263157898</c:v>
                </c:pt>
                <c:pt idx="523">
                  <c:v>0.55689277899343548</c:v>
                </c:pt>
                <c:pt idx="524">
                  <c:v>0.55567685589519655</c:v>
                </c:pt>
                <c:pt idx="525">
                  <c:v>0.55446623093681913</c:v>
                </c:pt>
                <c:pt idx="526">
                  <c:v>0.55543478260869561</c:v>
                </c:pt>
                <c:pt idx="527">
                  <c:v>0.55422993492407813</c:v>
                </c:pt>
                <c:pt idx="528">
                  <c:v>0.55519480519480524</c:v>
                </c:pt>
                <c:pt idx="529">
                  <c:v>0.55519480519480524</c:v>
                </c:pt>
                <c:pt idx="530">
                  <c:v>0.55615550755939525</c:v>
                </c:pt>
                <c:pt idx="531">
                  <c:v>0.55711206896551724</c:v>
                </c:pt>
                <c:pt idx="532">
                  <c:v>0.5580645161290323</c:v>
                </c:pt>
                <c:pt idx="533">
                  <c:v>0.55901287553648071</c:v>
                </c:pt>
                <c:pt idx="534">
                  <c:v>0.55781584582441113</c:v>
                </c:pt>
                <c:pt idx="535">
                  <c:v>0.55876068376068377</c:v>
                </c:pt>
                <c:pt idx="536">
                  <c:v>0.55863539445628996</c:v>
                </c:pt>
                <c:pt idx="537">
                  <c:v>0.55863539445628996</c:v>
                </c:pt>
                <c:pt idx="538">
                  <c:v>0.55744680851063833</c:v>
                </c:pt>
                <c:pt idx="539">
                  <c:v>0.55838641188959659</c:v>
                </c:pt>
                <c:pt idx="540">
                  <c:v>0.55932203389830504</c:v>
                </c:pt>
                <c:pt idx="541">
                  <c:v>0.55813953488372092</c:v>
                </c:pt>
                <c:pt idx="542">
                  <c:v>0.55907172995780585</c:v>
                </c:pt>
                <c:pt idx="543">
                  <c:v>0.55894736842105264</c:v>
                </c:pt>
                <c:pt idx="544">
                  <c:v>0.55987394957983194</c:v>
                </c:pt>
                <c:pt idx="545">
                  <c:v>0.55870020964360589</c:v>
                </c:pt>
                <c:pt idx="546">
                  <c:v>0.55753138075313813</c:v>
                </c:pt>
                <c:pt idx="547">
                  <c:v>0.55636743215031315</c:v>
                </c:pt>
                <c:pt idx="548">
                  <c:v>0.55729166666666663</c:v>
                </c:pt>
                <c:pt idx="549">
                  <c:v>0.55821205821205822</c:v>
                </c:pt>
                <c:pt idx="550">
                  <c:v>0.55705394190871371</c:v>
                </c:pt>
                <c:pt idx="551">
                  <c:v>0.55797101449275366</c:v>
                </c:pt>
                <c:pt idx="552">
                  <c:v>0.55888429752066116</c:v>
                </c:pt>
                <c:pt idx="553">
                  <c:v>0.5597938144329897</c:v>
                </c:pt>
                <c:pt idx="554">
                  <c:v>0.55967078189300412</c:v>
                </c:pt>
                <c:pt idx="555">
                  <c:v>0.56057494866529778</c:v>
                </c:pt>
                <c:pt idx="556">
                  <c:v>0.56147540983606559</c:v>
                </c:pt>
                <c:pt idx="557">
                  <c:v>0.56237218813905931</c:v>
                </c:pt>
                <c:pt idx="558">
                  <c:v>0.56122448979591832</c:v>
                </c:pt>
                <c:pt idx="559">
                  <c:v>0.56122448979591832</c:v>
                </c:pt>
                <c:pt idx="560">
                  <c:v>0.56109979633401219</c:v>
                </c:pt>
                <c:pt idx="561">
                  <c:v>0.56109979633401219</c:v>
                </c:pt>
                <c:pt idx="562">
                  <c:v>0.55995934959349591</c:v>
                </c:pt>
                <c:pt idx="563">
                  <c:v>0.5608519269776876</c:v>
                </c:pt>
                <c:pt idx="564">
                  <c:v>0.56174089068825916</c:v>
                </c:pt>
                <c:pt idx="565">
                  <c:v>0.56060606060606055</c:v>
                </c:pt>
                <c:pt idx="566">
                  <c:v>0.561491935483871</c:v>
                </c:pt>
                <c:pt idx="567">
                  <c:v>0.56237424547283699</c:v>
                </c:pt>
                <c:pt idx="568">
                  <c:v>0.56325301204819278</c:v>
                </c:pt>
                <c:pt idx="569">
                  <c:v>0.56412825651302601</c:v>
                </c:pt>
                <c:pt idx="570">
                  <c:v>0.56499999999999995</c:v>
                </c:pt>
                <c:pt idx="571">
                  <c:v>0.56499999999999995</c:v>
                </c:pt>
                <c:pt idx="572">
                  <c:v>0.56586826347305386</c:v>
                </c:pt>
                <c:pt idx="573">
                  <c:v>0.56673306772908372</c:v>
                </c:pt>
                <c:pt idx="574">
                  <c:v>0.56759443339960236</c:v>
                </c:pt>
                <c:pt idx="575">
                  <c:v>0.56845238095238093</c:v>
                </c:pt>
                <c:pt idx="576">
                  <c:v>0.56930693069306926</c:v>
                </c:pt>
                <c:pt idx="577">
                  <c:v>0.57015810276679846</c:v>
                </c:pt>
                <c:pt idx="578">
                  <c:v>0.57100591715976334</c:v>
                </c:pt>
                <c:pt idx="579">
                  <c:v>0.57185039370078738</c:v>
                </c:pt>
                <c:pt idx="580">
                  <c:v>0.57269155206286837</c:v>
                </c:pt>
                <c:pt idx="581">
                  <c:v>0.57156862745098036</c:v>
                </c:pt>
                <c:pt idx="582">
                  <c:v>0.57240704500978479</c:v>
                </c:pt>
                <c:pt idx="583">
                  <c:v>0.5712890625</c:v>
                </c:pt>
                <c:pt idx="584">
                  <c:v>0.5721247563352827</c:v>
                </c:pt>
                <c:pt idx="585">
                  <c:v>0.57295719844357973</c:v>
                </c:pt>
                <c:pt idx="586">
                  <c:v>0.57184466019417479</c:v>
                </c:pt>
                <c:pt idx="587">
                  <c:v>0.57267441860465118</c:v>
                </c:pt>
                <c:pt idx="588">
                  <c:v>0.57267441860465118</c:v>
                </c:pt>
                <c:pt idx="589">
                  <c:v>0.57156673114119927</c:v>
                </c:pt>
                <c:pt idx="590">
                  <c:v>0.57239382239382242</c:v>
                </c:pt>
                <c:pt idx="591">
                  <c:v>0.57239382239382242</c:v>
                </c:pt>
                <c:pt idx="592">
                  <c:v>0.57129094412331405</c:v>
                </c:pt>
                <c:pt idx="593">
                  <c:v>0.57211538461538458</c:v>
                </c:pt>
                <c:pt idx="594">
                  <c:v>0.57101727447216888</c:v>
                </c:pt>
                <c:pt idx="595">
                  <c:v>0.57183908045977017</c:v>
                </c:pt>
                <c:pt idx="596">
                  <c:v>0.57183908045977017</c:v>
                </c:pt>
                <c:pt idx="597">
                  <c:v>0.57265774378585088</c:v>
                </c:pt>
                <c:pt idx="598">
                  <c:v>0.5725190839694656</c:v>
                </c:pt>
                <c:pt idx="599">
                  <c:v>0.57333333333333336</c:v>
                </c:pt>
                <c:pt idx="600">
                  <c:v>0.57333333333333336</c:v>
                </c:pt>
                <c:pt idx="601">
                  <c:v>0.57414448669201523</c:v>
                </c:pt>
                <c:pt idx="602">
                  <c:v>0.57305502846299805</c:v>
                </c:pt>
                <c:pt idx="603">
                  <c:v>0.57386363636363635</c:v>
                </c:pt>
                <c:pt idx="604">
                  <c:v>0.5746691871455577</c:v>
                </c:pt>
                <c:pt idx="605">
                  <c:v>0.57547169811320753</c:v>
                </c:pt>
                <c:pt idx="606">
                  <c:v>0.57627118644067798</c:v>
                </c:pt>
                <c:pt idx="607">
                  <c:v>0.57612781954887216</c:v>
                </c:pt>
                <c:pt idx="608">
                  <c:v>0.57692307692307687</c:v>
                </c:pt>
                <c:pt idx="609">
                  <c:v>0.57771535580524347</c:v>
                </c:pt>
                <c:pt idx="610">
                  <c:v>0.57757009345794397</c:v>
                </c:pt>
                <c:pt idx="611">
                  <c:v>0.5774253731343284</c:v>
                </c:pt>
                <c:pt idx="612">
                  <c:v>0.57635009310986962</c:v>
                </c:pt>
                <c:pt idx="613">
                  <c:v>0.57713754646840154</c:v>
                </c:pt>
                <c:pt idx="614">
                  <c:v>0.57792207792207795</c:v>
                </c:pt>
                <c:pt idx="615">
                  <c:v>0.57870370370370372</c:v>
                </c:pt>
                <c:pt idx="616">
                  <c:v>0.57948243992606285</c:v>
                </c:pt>
                <c:pt idx="617">
                  <c:v>0.5802583025830258</c:v>
                </c:pt>
                <c:pt idx="618">
                  <c:v>0.58011049723756902</c:v>
                </c:pt>
                <c:pt idx="619">
                  <c:v>0.5795036764705882</c:v>
                </c:pt>
                <c:pt idx="620">
                  <c:v>0.58027522935779818</c:v>
                </c:pt>
                <c:pt idx="621">
                  <c:v>0.58104395604395609</c:v>
                </c:pt>
                <c:pt idx="622">
                  <c:v>0.5818098720292505</c:v>
                </c:pt>
                <c:pt idx="623">
                  <c:v>0.58257299270072993</c:v>
                </c:pt>
                <c:pt idx="624">
                  <c:v>0.58151183970856102</c:v>
                </c:pt>
                <c:pt idx="625">
                  <c:v>0.58227272727272728</c:v>
                </c:pt>
                <c:pt idx="626">
                  <c:v>0.58303085299455537</c:v>
                </c:pt>
                <c:pt idx="627">
                  <c:v>0.58303085299455537</c:v>
                </c:pt>
                <c:pt idx="628">
                  <c:v>0.58378623188405798</c:v>
                </c:pt>
                <c:pt idx="629">
                  <c:v>0.5845388788426763</c:v>
                </c:pt>
                <c:pt idx="630">
                  <c:v>0.58528880866425992</c:v>
                </c:pt>
                <c:pt idx="631">
                  <c:v>0.58603603603603605</c:v>
                </c:pt>
                <c:pt idx="632">
                  <c:v>0.58678057553956831</c:v>
                </c:pt>
                <c:pt idx="633">
                  <c:v>0.58678057553956831</c:v>
                </c:pt>
                <c:pt idx="634">
                  <c:v>0.58752244165170553</c:v>
                </c:pt>
                <c:pt idx="635">
                  <c:v>0.58646953405017921</c:v>
                </c:pt>
                <c:pt idx="636">
                  <c:v>0.58720930232558144</c:v>
                </c:pt>
                <c:pt idx="637">
                  <c:v>0.58616071428571426</c:v>
                </c:pt>
                <c:pt idx="638">
                  <c:v>0.5851158645276292</c:v>
                </c:pt>
                <c:pt idx="639">
                  <c:v>0.58407473309608537</c:v>
                </c:pt>
                <c:pt idx="640">
                  <c:v>0.58407473309608537</c:v>
                </c:pt>
                <c:pt idx="641">
                  <c:v>0.58407473309608537</c:v>
                </c:pt>
                <c:pt idx="642">
                  <c:v>0.58407473309608537</c:v>
                </c:pt>
                <c:pt idx="643">
                  <c:v>0.5848134991119005</c:v>
                </c:pt>
                <c:pt idx="644">
                  <c:v>0.58377659574468088</c:v>
                </c:pt>
                <c:pt idx="645">
                  <c:v>0.5845132743362832</c:v>
                </c:pt>
                <c:pt idx="646">
                  <c:v>0.58524734982332161</c:v>
                </c:pt>
                <c:pt idx="647">
                  <c:v>0.58597883597883593</c:v>
                </c:pt>
                <c:pt idx="648">
                  <c:v>0.58597883597883593</c:v>
                </c:pt>
                <c:pt idx="649">
                  <c:v>0.58670774647887325</c:v>
                </c:pt>
                <c:pt idx="650">
                  <c:v>0.5874340949033392</c:v>
                </c:pt>
                <c:pt idx="651">
                  <c:v>0.5881578947368421</c:v>
                </c:pt>
                <c:pt idx="652">
                  <c:v>0.58800350262697021</c:v>
                </c:pt>
                <c:pt idx="653">
                  <c:v>0.58872377622377625</c:v>
                </c:pt>
                <c:pt idx="654">
                  <c:v>0.58944153577661429</c:v>
                </c:pt>
                <c:pt idx="655">
                  <c:v>0.59015679442508706</c:v>
                </c:pt>
                <c:pt idx="656">
                  <c:v>0.58913043478260874</c:v>
                </c:pt>
                <c:pt idx="657">
                  <c:v>0.58810763888888884</c:v>
                </c:pt>
                <c:pt idx="658">
                  <c:v>0.58708838821490472</c:v>
                </c:pt>
                <c:pt idx="659">
                  <c:v>0.58780276816609001</c:v>
                </c:pt>
                <c:pt idx="660">
                  <c:v>0.58851468048359246</c:v>
                </c:pt>
                <c:pt idx="661">
                  <c:v>0.58851468048359246</c:v>
                </c:pt>
                <c:pt idx="662">
                  <c:v>0.58750000000000002</c:v>
                </c:pt>
                <c:pt idx="663">
                  <c:v>0.58820998278829606</c:v>
                </c:pt>
                <c:pt idx="664">
                  <c:v>0.58891752577319589</c:v>
                </c:pt>
                <c:pt idx="665">
                  <c:v>0.58790737564322471</c:v>
                </c:pt>
                <c:pt idx="666">
                  <c:v>0.58690068493150682</c:v>
                </c:pt>
                <c:pt idx="667">
                  <c:v>0.58760683760683763</c:v>
                </c:pt>
                <c:pt idx="668">
                  <c:v>0.58831058020477811</c:v>
                </c:pt>
                <c:pt idx="669">
                  <c:v>0.58816013628620101</c:v>
                </c:pt>
                <c:pt idx="670">
                  <c:v>0.58816013628620101</c:v>
                </c:pt>
                <c:pt idx="671">
                  <c:v>0.58886054421768708</c:v>
                </c:pt>
                <c:pt idx="672">
                  <c:v>0.5895585738539898</c:v>
                </c:pt>
                <c:pt idx="673">
                  <c:v>0.59025423728813564</c:v>
                </c:pt>
                <c:pt idx="674">
                  <c:v>0.59094754653130288</c:v>
                </c:pt>
                <c:pt idx="675">
                  <c:v>0.59121621621621623</c:v>
                </c:pt>
                <c:pt idx="676">
                  <c:v>0.5902192242833052</c:v>
                </c:pt>
                <c:pt idx="677">
                  <c:v>0.59090909090909094</c:v>
                </c:pt>
                <c:pt idx="678">
                  <c:v>0.59159663865546219</c:v>
                </c:pt>
                <c:pt idx="679">
                  <c:v>0.59228187919463082</c:v>
                </c:pt>
                <c:pt idx="680">
                  <c:v>0.59296482412060303</c:v>
                </c:pt>
                <c:pt idx="681">
                  <c:v>0.59364548494983282</c:v>
                </c:pt>
                <c:pt idx="682">
                  <c:v>0.59432387312186974</c:v>
                </c:pt>
                <c:pt idx="683">
                  <c:v>0.59499999999999997</c:v>
                </c:pt>
                <c:pt idx="684">
                  <c:v>0.59567387687188023</c:v>
                </c:pt>
                <c:pt idx="685">
                  <c:v>0.59634551495016608</c:v>
                </c:pt>
                <c:pt idx="686">
                  <c:v>0.59535655058043113</c:v>
                </c:pt>
                <c:pt idx="687">
                  <c:v>0.59602649006622521</c:v>
                </c:pt>
                <c:pt idx="688">
                  <c:v>0.59669421487603302</c:v>
                </c:pt>
                <c:pt idx="689">
                  <c:v>0.59735973597359737</c:v>
                </c:pt>
                <c:pt idx="690">
                  <c:v>0.59802306425041185</c:v>
                </c:pt>
                <c:pt idx="691">
                  <c:v>0.59868421052631582</c:v>
                </c:pt>
                <c:pt idx="692">
                  <c:v>0.5977011494252874</c:v>
                </c:pt>
                <c:pt idx="693">
                  <c:v>0.59672131147540985</c:v>
                </c:pt>
                <c:pt idx="694">
                  <c:v>0.59738134206219318</c:v>
                </c:pt>
                <c:pt idx="695">
                  <c:v>0.59803921568627449</c:v>
                </c:pt>
                <c:pt idx="696">
                  <c:v>0.5978792822185971</c:v>
                </c:pt>
                <c:pt idx="697">
                  <c:v>0.59771986970684043</c:v>
                </c:pt>
                <c:pt idx="698">
                  <c:v>0.59837398373983741</c:v>
                </c:pt>
                <c:pt idx="699">
                  <c:v>0.59902597402597402</c:v>
                </c:pt>
                <c:pt idx="700">
                  <c:v>0.59967585089141007</c:v>
                </c:pt>
                <c:pt idx="701">
                  <c:v>0.60032362459546929</c:v>
                </c:pt>
                <c:pt idx="702">
                  <c:v>0.60096930533117932</c:v>
                </c:pt>
                <c:pt idx="703">
                  <c:v>0.60161290322580641</c:v>
                </c:pt>
                <c:pt idx="704">
                  <c:v>0.60225442834138487</c:v>
                </c:pt>
                <c:pt idx="705">
                  <c:v>0.60289389067524113</c:v>
                </c:pt>
                <c:pt idx="706">
                  <c:v>0.6027287319422151</c:v>
                </c:pt>
                <c:pt idx="707">
                  <c:v>0.60176282051282048</c:v>
                </c:pt>
                <c:pt idx="708">
                  <c:v>0.60240000000000005</c:v>
                </c:pt>
                <c:pt idx="709">
                  <c:v>0.60303514376996803</c:v>
                </c:pt>
                <c:pt idx="710">
                  <c:v>0.60207336523125998</c:v>
                </c:pt>
                <c:pt idx="711">
                  <c:v>0.60270700636942676</c:v>
                </c:pt>
                <c:pt idx="712">
                  <c:v>0.60333863275039745</c:v>
                </c:pt>
                <c:pt idx="713">
                  <c:v>0.60396825396825393</c:v>
                </c:pt>
                <c:pt idx="714">
                  <c:v>0.60301109350237714</c:v>
                </c:pt>
                <c:pt idx="715">
                  <c:v>0.60363924050632911</c:v>
                </c:pt>
                <c:pt idx="716">
                  <c:v>0.60426540284360186</c:v>
                </c:pt>
                <c:pt idx="717">
                  <c:v>0.60488958990536279</c:v>
                </c:pt>
                <c:pt idx="718">
                  <c:v>0.60393700787401572</c:v>
                </c:pt>
                <c:pt idx="719">
                  <c:v>0.60455974842767291</c:v>
                </c:pt>
                <c:pt idx="720">
                  <c:v>0.60439560439560436</c:v>
                </c:pt>
                <c:pt idx="721">
                  <c:v>0.60344827586206895</c:v>
                </c:pt>
                <c:pt idx="722">
                  <c:v>0.6040688575899843</c:v>
                </c:pt>
                <c:pt idx="723">
                  <c:v>0.60312500000000002</c:v>
                </c:pt>
                <c:pt idx="724">
                  <c:v>0.60374414976599067</c:v>
                </c:pt>
                <c:pt idx="725">
                  <c:v>0.60436137071651086</c:v>
                </c:pt>
                <c:pt idx="726">
                  <c:v>0.60342146189735613</c:v>
                </c:pt>
                <c:pt idx="727">
                  <c:v>0.60403726708074534</c:v>
                </c:pt>
                <c:pt idx="728">
                  <c:v>0.60465116279069764</c:v>
                </c:pt>
                <c:pt idx="729">
                  <c:v>0.60526315789473684</c:v>
                </c:pt>
                <c:pt idx="730">
                  <c:v>0.60432766615146827</c:v>
                </c:pt>
                <c:pt idx="731">
                  <c:v>0.60493827160493829</c:v>
                </c:pt>
                <c:pt idx="732">
                  <c:v>0.60400616332819723</c:v>
                </c:pt>
                <c:pt idx="733">
                  <c:v>0.60461538461538467</c:v>
                </c:pt>
                <c:pt idx="734">
                  <c:v>0.60445468509984634</c:v>
                </c:pt>
                <c:pt idx="735">
                  <c:v>0.60506134969325154</c:v>
                </c:pt>
                <c:pt idx="736">
                  <c:v>0.6041347626339969</c:v>
                </c:pt>
                <c:pt idx="737">
                  <c:v>0.60474006116207946</c:v>
                </c:pt>
                <c:pt idx="738">
                  <c:v>0.60534351145038168</c:v>
                </c:pt>
                <c:pt idx="739">
                  <c:v>0.60442073170731703</c:v>
                </c:pt>
                <c:pt idx="740">
                  <c:v>0.60502283105022836</c:v>
                </c:pt>
                <c:pt idx="741">
                  <c:v>0.60410334346504557</c:v>
                </c:pt>
                <c:pt idx="742">
                  <c:v>0.60318664643399089</c:v>
                </c:pt>
                <c:pt idx="743">
                  <c:v>0.60227272727272729</c:v>
                </c:pt>
                <c:pt idx="744">
                  <c:v>0.60136157337367624</c:v>
                </c:pt>
                <c:pt idx="745">
                  <c:v>0.60045317220543803</c:v>
                </c:pt>
                <c:pt idx="746">
                  <c:v>0.60105580693815985</c:v>
                </c:pt>
                <c:pt idx="747">
                  <c:v>0.60165662650602414</c:v>
                </c:pt>
                <c:pt idx="748">
                  <c:v>0.60075187969924815</c:v>
                </c:pt>
                <c:pt idx="749">
                  <c:v>0.60135135135135132</c:v>
                </c:pt>
                <c:pt idx="750">
                  <c:v>0.60194902548725637</c:v>
                </c:pt>
                <c:pt idx="751">
                  <c:v>0.60179640718562877</c:v>
                </c:pt>
                <c:pt idx="752">
                  <c:v>0.60089686098654704</c:v>
                </c:pt>
                <c:pt idx="753">
                  <c:v>0.60149253731343288</c:v>
                </c:pt>
                <c:pt idx="754">
                  <c:v>0.6020864381520119</c:v>
                </c:pt>
                <c:pt idx="755">
                  <c:v>0.60119047619047616</c:v>
                </c:pt>
                <c:pt idx="756">
                  <c:v>0.600297176820208</c:v>
                </c:pt>
                <c:pt idx="757">
                  <c:v>0.60089020771513357</c:v>
                </c:pt>
                <c:pt idx="758">
                  <c:v>0.60148148148148151</c:v>
                </c:pt>
                <c:pt idx="759">
                  <c:v>0.60207100591715978</c:v>
                </c:pt>
                <c:pt idx="760">
                  <c:v>0.60265878877400292</c:v>
                </c:pt>
                <c:pt idx="761">
                  <c:v>0.60324483775811211</c:v>
                </c:pt>
                <c:pt idx="762">
                  <c:v>0.6027245949926362</c:v>
                </c:pt>
                <c:pt idx="763">
                  <c:v>0.60183823529411762</c:v>
                </c:pt>
                <c:pt idx="764">
                  <c:v>0.60242290748898675</c:v>
                </c:pt>
                <c:pt idx="765">
                  <c:v>0.60153958944281527</c:v>
                </c:pt>
                <c:pt idx="766">
                  <c:v>0.60065885797950225</c:v>
                </c:pt>
                <c:pt idx="767">
                  <c:v>0.60051169590643272</c:v>
                </c:pt>
                <c:pt idx="768">
                  <c:v>0.59963503649635042</c:v>
                </c:pt>
                <c:pt idx="769">
                  <c:v>0.60021865889212833</c:v>
                </c:pt>
                <c:pt idx="770">
                  <c:v>0.5993449781659389</c:v>
                </c:pt>
                <c:pt idx="771">
                  <c:v>0.59847383720930236</c:v>
                </c:pt>
                <c:pt idx="772">
                  <c:v>0.59905660377358494</c:v>
                </c:pt>
                <c:pt idx="773">
                  <c:v>0.59818840579710142</c:v>
                </c:pt>
                <c:pt idx="774">
                  <c:v>0.59876989869753983</c:v>
                </c:pt>
                <c:pt idx="775">
                  <c:v>0.59934971098265899</c:v>
                </c:pt>
                <c:pt idx="776">
                  <c:v>0.59848484848484851</c:v>
                </c:pt>
                <c:pt idx="777">
                  <c:v>0.59906340057636887</c:v>
                </c:pt>
                <c:pt idx="778">
                  <c:v>0.59964028776978417</c:v>
                </c:pt>
                <c:pt idx="779">
                  <c:v>0.60021551724137934</c:v>
                </c:pt>
                <c:pt idx="780">
                  <c:v>0.60078909612625542</c:v>
                </c:pt>
                <c:pt idx="781">
                  <c:v>0.60136103151862463</c:v>
                </c:pt>
                <c:pt idx="782">
                  <c:v>0.60193133047210301</c:v>
                </c:pt>
                <c:pt idx="783">
                  <c:v>0.60250000000000004</c:v>
                </c:pt>
                <c:pt idx="784">
                  <c:v>0.60306704707560632</c:v>
                </c:pt>
                <c:pt idx="785">
                  <c:v>0.6036324786324786</c:v>
                </c:pt>
                <c:pt idx="786">
                  <c:v>0.60277382645803701</c:v>
                </c:pt>
                <c:pt idx="787">
                  <c:v>0.60191761363636365</c:v>
                </c:pt>
                <c:pt idx="788">
                  <c:v>0.60177304964539002</c:v>
                </c:pt>
                <c:pt idx="789">
                  <c:v>0.60092067988668552</c:v>
                </c:pt>
                <c:pt idx="790">
                  <c:v>0.60148514851485146</c:v>
                </c:pt>
                <c:pt idx="791">
                  <c:v>0.60204802259887003</c:v>
                </c:pt>
                <c:pt idx="792">
                  <c:v>0.60119887165021157</c:v>
                </c:pt>
                <c:pt idx="793">
                  <c:v>0.60176056338028172</c:v>
                </c:pt>
                <c:pt idx="794">
                  <c:v>0.60232067510548526</c:v>
                </c:pt>
                <c:pt idx="795">
                  <c:v>0.6028792134831461</c:v>
                </c:pt>
                <c:pt idx="796">
                  <c:v>0.60343618513323982</c:v>
                </c:pt>
                <c:pt idx="797">
                  <c:v>0.60399159663865543</c:v>
                </c:pt>
                <c:pt idx="798">
                  <c:v>0.60314685314685312</c:v>
                </c:pt>
                <c:pt idx="799">
                  <c:v>0.60300279329608941</c:v>
                </c:pt>
                <c:pt idx="800">
                  <c:v>0.60216178521617847</c:v>
                </c:pt>
                <c:pt idx="801">
                  <c:v>0.60271587743732591</c:v>
                </c:pt>
                <c:pt idx="802">
                  <c:v>0.60257301808066754</c:v>
                </c:pt>
                <c:pt idx="803">
                  <c:v>0.60312500000000002</c:v>
                </c:pt>
                <c:pt idx="804">
                  <c:v>0.60228848821081826</c:v>
                </c:pt>
                <c:pt idx="805">
                  <c:v>0.60283933518005539</c:v>
                </c:pt>
                <c:pt idx="806">
                  <c:v>0.60338865836791145</c:v>
                </c:pt>
                <c:pt idx="807">
                  <c:v>0.60393646408839774</c:v>
                </c:pt>
                <c:pt idx="808">
                  <c:v>0.60413793103448277</c:v>
                </c:pt>
                <c:pt idx="809">
                  <c:v>0.60468319559228645</c:v>
                </c:pt>
                <c:pt idx="810">
                  <c:v>0.60522696011004129</c:v>
                </c:pt>
                <c:pt idx="811">
                  <c:v>0.60439560439560436</c:v>
                </c:pt>
                <c:pt idx="812">
                  <c:v>0.60493827160493829</c:v>
                </c:pt>
                <c:pt idx="813">
                  <c:v>0.60547945205479448</c:v>
                </c:pt>
                <c:pt idx="814">
                  <c:v>0.60533515731874143</c:v>
                </c:pt>
                <c:pt idx="815">
                  <c:v>0.60587431693989069</c:v>
                </c:pt>
                <c:pt idx="816">
                  <c:v>0.60641200545702589</c:v>
                </c:pt>
                <c:pt idx="817">
                  <c:v>0.60694822888283384</c:v>
                </c:pt>
                <c:pt idx="818">
                  <c:v>0.60612244897959189</c:v>
                </c:pt>
                <c:pt idx="819">
                  <c:v>0.60665760869565222</c:v>
                </c:pt>
                <c:pt idx="820">
                  <c:v>0.60583446404341923</c:v>
                </c:pt>
                <c:pt idx="821">
                  <c:v>0.60636856368563685</c:v>
                </c:pt>
                <c:pt idx="822">
                  <c:v>0.60690121786197559</c:v>
                </c:pt>
                <c:pt idx="823">
                  <c:v>0.60743243243243239</c:v>
                </c:pt>
                <c:pt idx="824">
                  <c:v>0.60796221322537114</c:v>
                </c:pt>
                <c:pt idx="825">
                  <c:v>0.60849056603773588</c:v>
                </c:pt>
                <c:pt idx="826">
                  <c:v>0.6090174966352625</c:v>
                </c:pt>
                <c:pt idx="827">
                  <c:v>0.60819892473118276</c:v>
                </c:pt>
                <c:pt idx="828">
                  <c:v>0.60872483221476514</c:v>
                </c:pt>
                <c:pt idx="829">
                  <c:v>0.60790884718498661</c:v>
                </c:pt>
                <c:pt idx="830">
                  <c:v>0.60776439089692103</c:v>
                </c:pt>
                <c:pt idx="831">
                  <c:v>0.60828877005347592</c:v>
                </c:pt>
                <c:pt idx="832">
                  <c:v>0.60747663551401865</c:v>
                </c:pt>
                <c:pt idx="833">
                  <c:v>0.60666666666666669</c:v>
                </c:pt>
                <c:pt idx="834">
                  <c:v>0.60585885486018642</c:v>
                </c:pt>
                <c:pt idx="835">
                  <c:v>0.60505319148936165</c:v>
                </c:pt>
                <c:pt idx="836">
                  <c:v>0.60424966799468793</c:v>
                </c:pt>
                <c:pt idx="837">
                  <c:v>0.60477453580901852</c:v>
                </c:pt>
                <c:pt idx="838">
                  <c:v>0.60529801324503307</c:v>
                </c:pt>
                <c:pt idx="839">
                  <c:v>0.60449735449735453</c:v>
                </c:pt>
                <c:pt idx="840">
                  <c:v>0.60435931307793922</c:v>
                </c:pt>
                <c:pt idx="841">
                  <c:v>0.60488126649076512</c:v>
                </c:pt>
                <c:pt idx="842">
                  <c:v>0.6054018445322793</c:v>
                </c:pt>
                <c:pt idx="843">
                  <c:v>0.60460526315789476</c:v>
                </c:pt>
                <c:pt idx="844">
                  <c:v>0.60512483574244413</c:v>
                </c:pt>
                <c:pt idx="845">
                  <c:v>0.60498687664041995</c:v>
                </c:pt>
                <c:pt idx="846">
                  <c:v>0.60484927916120579</c:v>
                </c:pt>
                <c:pt idx="847">
                  <c:v>0.60536649214659688</c:v>
                </c:pt>
                <c:pt idx="848">
                  <c:v>0.60555555555555551</c:v>
                </c:pt>
                <c:pt idx="849">
                  <c:v>0.60476501305483032</c:v>
                </c:pt>
                <c:pt idx="850">
                  <c:v>0.60528031290743156</c:v>
                </c:pt>
                <c:pt idx="851">
                  <c:v>0.60579427083333337</c:v>
                </c:pt>
                <c:pt idx="852">
                  <c:v>0.60630689206762034</c:v>
                </c:pt>
                <c:pt idx="853">
                  <c:v>0.60681818181818181</c:v>
                </c:pt>
                <c:pt idx="854">
                  <c:v>0.60732814526588841</c:v>
                </c:pt>
                <c:pt idx="855">
                  <c:v>0.60654145077720212</c:v>
                </c:pt>
                <c:pt idx="856">
                  <c:v>0.60705045278137126</c:v>
                </c:pt>
                <c:pt idx="857">
                  <c:v>0.60626614987080107</c:v>
                </c:pt>
                <c:pt idx="858">
                  <c:v>0.60677419354838713</c:v>
                </c:pt>
                <c:pt idx="859">
                  <c:v>0.6072809278350515</c:v>
                </c:pt>
                <c:pt idx="860">
                  <c:v>0.60778635778635781</c:v>
                </c:pt>
                <c:pt idx="861">
                  <c:v>0.60700514138817485</c:v>
                </c:pt>
                <c:pt idx="862">
                  <c:v>0.60750962772785622</c:v>
                </c:pt>
                <c:pt idx="863">
                  <c:v>0.60801282051282046</c:v>
                </c:pt>
                <c:pt idx="864">
                  <c:v>0.60723431498079383</c:v>
                </c:pt>
                <c:pt idx="865">
                  <c:v>0.60773657289002558</c:v>
                </c:pt>
                <c:pt idx="866">
                  <c:v>0.60823754789272033</c:v>
                </c:pt>
                <c:pt idx="867">
                  <c:v>0.60873724489795922</c:v>
                </c:pt>
                <c:pt idx="868">
                  <c:v>0.60923566878980895</c:v>
                </c:pt>
                <c:pt idx="869">
                  <c:v>0.60846055979643765</c:v>
                </c:pt>
                <c:pt idx="870">
                  <c:v>0.60832274459974589</c:v>
                </c:pt>
                <c:pt idx="871">
                  <c:v>0.60881979695431476</c:v>
                </c:pt>
                <c:pt idx="872">
                  <c:v>0.60931558935361219</c:v>
                </c:pt>
                <c:pt idx="873">
                  <c:v>0.60981012658227851</c:v>
                </c:pt>
                <c:pt idx="874">
                  <c:v>0.61030341340075855</c:v>
                </c:pt>
                <c:pt idx="875">
                  <c:v>0.61016414141414144</c:v>
                </c:pt>
                <c:pt idx="876">
                  <c:v>0.61002522068095844</c:v>
                </c:pt>
                <c:pt idx="877">
                  <c:v>0.60925692695214106</c:v>
                </c:pt>
                <c:pt idx="878">
                  <c:v>0.60974842767295601</c:v>
                </c:pt>
                <c:pt idx="879">
                  <c:v>0.61023869346733672</c:v>
                </c:pt>
                <c:pt idx="880">
                  <c:v>0.61072772898368888</c:v>
                </c:pt>
                <c:pt idx="881">
                  <c:v>0.61121553884711777</c:v>
                </c:pt>
                <c:pt idx="882">
                  <c:v>0.61170212765957444</c:v>
                </c:pt>
                <c:pt idx="883">
                  <c:v>0.6121875</c:v>
                </c:pt>
                <c:pt idx="884">
                  <c:v>0.61142322097378277</c:v>
                </c:pt>
                <c:pt idx="885">
                  <c:v>0.61190773067331672</c:v>
                </c:pt>
                <c:pt idx="886">
                  <c:v>0.61239103362391034</c:v>
                </c:pt>
                <c:pt idx="887">
                  <c:v>0.61162935323383083</c:v>
                </c:pt>
                <c:pt idx="888">
                  <c:v>0.61086956521739133</c:v>
                </c:pt>
                <c:pt idx="889">
                  <c:v>0.61135235732009929</c:v>
                </c:pt>
                <c:pt idx="890">
                  <c:v>0.61183395291201981</c:v>
                </c:pt>
                <c:pt idx="891">
                  <c:v>0.61107673267326734</c:v>
                </c:pt>
                <c:pt idx="892">
                  <c:v>0.61155747836835594</c:v>
                </c:pt>
                <c:pt idx="893">
                  <c:v>0.61203703703703705</c:v>
                </c:pt>
                <c:pt idx="894">
                  <c:v>0.61128236744759556</c:v>
                </c:pt>
                <c:pt idx="895">
                  <c:v>0.61176108374384242</c:v>
                </c:pt>
                <c:pt idx="896">
                  <c:v>0.61223862238622384</c:v>
                </c:pt>
                <c:pt idx="897">
                  <c:v>0.61271498771498767</c:v>
                </c:pt>
                <c:pt idx="898">
                  <c:v>0.61319018404907977</c:v>
                </c:pt>
                <c:pt idx="899">
                  <c:v>0.61243872549019607</c:v>
                </c:pt>
                <c:pt idx="900">
                  <c:v>0.61168910648714814</c:v>
                </c:pt>
                <c:pt idx="901">
                  <c:v>0.61216381418092913</c:v>
                </c:pt>
                <c:pt idx="902">
                  <c:v>0.61141636141636146</c:v>
                </c:pt>
                <c:pt idx="903">
                  <c:v>0.61067073170731712</c:v>
                </c:pt>
                <c:pt idx="904">
                  <c:v>0.61114494518879414</c:v>
                </c:pt>
                <c:pt idx="905">
                  <c:v>0.61040145985401462</c:v>
                </c:pt>
                <c:pt idx="906">
                  <c:v>0.60965978128797083</c:v>
                </c:pt>
                <c:pt idx="907">
                  <c:v>0.61013349514563109</c:v>
                </c:pt>
                <c:pt idx="908">
                  <c:v>0.60939393939393938</c:v>
                </c:pt>
                <c:pt idx="909">
                  <c:v>0.60986682808716708</c:v>
                </c:pt>
                <c:pt idx="910">
                  <c:v>0.6103385731559855</c:v>
                </c:pt>
                <c:pt idx="911">
                  <c:v>0.61080917874396135</c:v>
                </c:pt>
                <c:pt idx="912">
                  <c:v>0.61127864897466833</c:v>
                </c:pt>
                <c:pt idx="913">
                  <c:v>0.61054216867469879</c:v>
                </c:pt>
                <c:pt idx="914">
                  <c:v>0.61101083032490977</c:v>
                </c:pt>
                <c:pt idx="915">
                  <c:v>0.61027644230769229</c:v>
                </c:pt>
                <c:pt idx="916">
                  <c:v>0.61014405762304924</c:v>
                </c:pt>
                <c:pt idx="917">
                  <c:v>0.6094124700239808</c:v>
                </c:pt>
                <c:pt idx="918">
                  <c:v>0.60898203592814371</c:v>
                </c:pt>
                <c:pt idx="919">
                  <c:v>0.60825358851674638</c:v>
                </c:pt>
                <c:pt idx="920">
                  <c:v>0.60872162485065706</c:v>
                </c:pt>
                <c:pt idx="921">
                  <c:v>0.60859188544152742</c:v>
                </c:pt>
                <c:pt idx="922">
                  <c:v>0.60905840286054824</c:v>
                </c:pt>
                <c:pt idx="923">
                  <c:v>0.60952380952380958</c:v>
                </c:pt>
                <c:pt idx="924">
                  <c:v>0.60998810939357906</c:v>
                </c:pt>
                <c:pt idx="925">
                  <c:v>0.6104513064133017</c:v>
                </c:pt>
                <c:pt idx="926">
                  <c:v>0.61091340450771059</c:v>
                </c:pt>
                <c:pt idx="927">
                  <c:v>0.61137440758293837</c:v>
                </c:pt>
                <c:pt idx="928">
                  <c:v>0.61183431952662726</c:v>
                </c:pt>
                <c:pt idx="929">
                  <c:v>0.61229314420803782</c:v>
                </c:pt>
                <c:pt idx="930">
                  <c:v>0.61275088547815826</c:v>
                </c:pt>
                <c:pt idx="931">
                  <c:v>0.61261792452830188</c:v>
                </c:pt>
                <c:pt idx="932">
                  <c:v>0.61189634864546527</c:v>
                </c:pt>
                <c:pt idx="933">
                  <c:v>0.61117647058823532</c:v>
                </c:pt>
                <c:pt idx="934">
                  <c:v>0.6116333725029377</c:v>
                </c:pt>
                <c:pt idx="935">
                  <c:v>0.61208920187793425</c:v>
                </c:pt>
                <c:pt idx="936">
                  <c:v>0.61254396248534582</c:v>
                </c:pt>
                <c:pt idx="937">
                  <c:v>0.61299765807962525</c:v>
                </c:pt>
                <c:pt idx="938">
                  <c:v>0.61228070175438598</c:v>
                </c:pt>
                <c:pt idx="939">
                  <c:v>0.61273364485981308</c:v>
                </c:pt>
                <c:pt idx="940">
                  <c:v>0.61201866977829633</c:v>
                </c:pt>
                <c:pt idx="941">
                  <c:v>0.61247086247086246</c:v>
                </c:pt>
                <c:pt idx="942">
                  <c:v>0.61175785797438886</c:v>
                </c:pt>
                <c:pt idx="943">
                  <c:v>0.61220930232558135</c:v>
                </c:pt>
                <c:pt idx="944">
                  <c:v>0.61149825783972123</c:v>
                </c:pt>
                <c:pt idx="945">
                  <c:v>0.61136890951276102</c:v>
                </c:pt>
                <c:pt idx="946">
                  <c:v>0.61181923522595594</c:v>
                </c:pt>
                <c:pt idx="947">
                  <c:v>0.61111111111111116</c:v>
                </c:pt>
                <c:pt idx="948">
                  <c:v>0.61156069364161847</c:v>
                </c:pt>
                <c:pt idx="949">
                  <c:v>0.61085450346420322</c:v>
                </c:pt>
                <c:pt idx="950">
                  <c:v>0.61130334486735871</c:v>
                </c:pt>
                <c:pt idx="951">
                  <c:v>0.61175115207373276</c:v>
                </c:pt>
                <c:pt idx="952">
                  <c:v>0.61219792865362488</c:v>
                </c:pt>
                <c:pt idx="953">
                  <c:v>0.61264367816091958</c:v>
                </c:pt>
                <c:pt idx="954">
                  <c:v>0.61308840413318022</c:v>
                </c:pt>
                <c:pt idx="955">
                  <c:v>0.61238532110091748</c:v>
                </c:pt>
                <c:pt idx="956">
                  <c:v>0.6128293241695304</c:v>
                </c:pt>
                <c:pt idx="957">
                  <c:v>0.61212814645308922</c:v>
                </c:pt>
                <c:pt idx="958">
                  <c:v>0.61142857142857143</c:v>
                </c:pt>
                <c:pt idx="959">
                  <c:v>0.61187214611872143</c:v>
                </c:pt>
                <c:pt idx="960">
                  <c:v>0.61117445838084383</c:v>
                </c:pt>
                <c:pt idx="961">
                  <c:v>0.61161731207289294</c:v>
                </c:pt>
                <c:pt idx="962">
                  <c:v>0.6120591581342435</c:v>
                </c:pt>
                <c:pt idx="963">
                  <c:v>0.61193181818181819</c:v>
                </c:pt>
                <c:pt idx="964">
                  <c:v>0.61123723041997735</c:v>
                </c:pt>
                <c:pt idx="965">
                  <c:v>0.61167800453514742</c:v>
                </c:pt>
                <c:pt idx="966">
                  <c:v>0.61211778029445074</c:v>
                </c:pt>
                <c:pt idx="967">
                  <c:v>0.61255656108597289</c:v>
                </c:pt>
                <c:pt idx="968">
                  <c:v>0.61242937853107349</c:v>
                </c:pt>
                <c:pt idx="969">
                  <c:v>0.61286681715575619</c:v>
                </c:pt>
                <c:pt idx="970">
                  <c:v>0.61330326944757607</c:v>
                </c:pt>
                <c:pt idx="971">
                  <c:v>0.61373873873873874</c:v>
                </c:pt>
                <c:pt idx="972">
                  <c:v>0.61417322834645671</c:v>
                </c:pt>
                <c:pt idx="973">
                  <c:v>0.61460674157303374</c:v>
                </c:pt>
                <c:pt idx="974">
                  <c:v>0.61503928170594835</c:v>
                </c:pt>
                <c:pt idx="975">
                  <c:v>0.61547085201793716</c:v>
                </c:pt>
                <c:pt idx="976">
                  <c:v>0.61590145576707722</c:v>
                </c:pt>
                <c:pt idx="977">
                  <c:v>0.61521252796420578</c:v>
                </c:pt>
                <c:pt idx="978">
                  <c:v>0.61564245810055862</c:v>
                </c:pt>
                <c:pt idx="979">
                  <c:v>0.6160714285714286</c:v>
                </c:pt>
                <c:pt idx="980">
                  <c:v>0.61594202898550721</c:v>
                </c:pt>
                <c:pt idx="981">
                  <c:v>0.61636971046770606</c:v>
                </c:pt>
                <c:pt idx="982">
                  <c:v>0.61679644048943272</c:v>
                </c:pt>
                <c:pt idx="983">
                  <c:v>0.61611111111111116</c:v>
                </c:pt>
                <c:pt idx="984">
                  <c:v>0.61598224195338513</c:v>
                </c:pt>
                <c:pt idx="985">
                  <c:v>0.61640798226164084</c:v>
                </c:pt>
                <c:pt idx="986">
                  <c:v>0.61683277962347727</c:v>
                </c:pt>
                <c:pt idx="987">
                  <c:v>0.61725663716814161</c:v>
                </c:pt>
                <c:pt idx="988">
                  <c:v>0.61767955801104968</c:v>
                </c:pt>
                <c:pt idx="989">
                  <c:v>0.61810154525386318</c:v>
                </c:pt>
                <c:pt idx="990">
                  <c:v>0.61742006615214995</c:v>
                </c:pt>
                <c:pt idx="991">
                  <c:v>0.61784140969162993</c:v>
                </c:pt>
                <c:pt idx="992">
                  <c:v>0.61826182618261827</c:v>
                </c:pt>
                <c:pt idx="993">
                  <c:v>0.6186813186813187</c:v>
                </c:pt>
                <c:pt idx="994">
                  <c:v>0.61909989023051593</c:v>
                </c:pt>
                <c:pt idx="995">
                  <c:v>0.61951754385964908</c:v>
                </c:pt>
                <c:pt idx="996">
                  <c:v>0.61993428258488503</c:v>
                </c:pt>
                <c:pt idx="997">
                  <c:v>0.62035010940919033</c:v>
                </c:pt>
                <c:pt idx="998">
                  <c:v>0.61967213114754094</c:v>
                </c:pt>
                <c:pt idx="999">
                  <c:v>0.62008733624454149</c:v>
                </c:pt>
                <c:pt idx="1000">
                  <c:v>0.62050163576881134</c:v>
                </c:pt>
                <c:pt idx="1001">
                  <c:v>0.62091503267973858</c:v>
                </c:pt>
                <c:pt idx="1002">
                  <c:v>0.62023939064200218</c:v>
                </c:pt>
                <c:pt idx="1003">
                  <c:v>0.6206521739130435</c:v>
                </c:pt>
                <c:pt idx="1004">
                  <c:v>0.62079261672095554</c:v>
                </c:pt>
                <c:pt idx="1005">
                  <c:v>0.62120390455531449</c:v>
                </c:pt>
                <c:pt idx="1006">
                  <c:v>0.62161430119176597</c:v>
                </c:pt>
                <c:pt idx="1007">
                  <c:v>0.62202380952380953</c:v>
                </c:pt>
                <c:pt idx="1008">
                  <c:v>0.6216216216216216</c:v>
                </c:pt>
                <c:pt idx="1009">
                  <c:v>0.62095032397408212</c:v>
                </c:pt>
                <c:pt idx="1010">
                  <c:v>0.62081984897518883</c:v>
                </c:pt>
                <c:pt idx="1011">
                  <c:v>0.6212284482758621</c:v>
                </c:pt>
                <c:pt idx="1012">
                  <c:v>0.62163616792249732</c:v>
                </c:pt>
                <c:pt idx="1013">
                  <c:v>0.6220430107526882</c:v>
                </c:pt>
                <c:pt idx="1014">
                  <c:v>0.62244897959183676</c:v>
                </c:pt>
                <c:pt idx="1015">
                  <c:v>0.62285407725321884</c:v>
                </c:pt>
                <c:pt idx="1016">
                  <c:v>0.62325830653804926</c:v>
                </c:pt>
                <c:pt idx="1017">
                  <c:v>0.62366167023554608</c:v>
                </c:pt>
                <c:pt idx="1018">
                  <c:v>0.62406417112299462</c:v>
                </c:pt>
                <c:pt idx="1019">
                  <c:v>0.6233974358974359</c:v>
                </c:pt>
                <c:pt idx="1020">
                  <c:v>0.62379935965848454</c:v>
                </c:pt>
                <c:pt idx="1021">
                  <c:v>0.62420042643923246</c:v>
                </c:pt>
                <c:pt idx="1022">
                  <c:v>0.62460063897763574</c:v>
                </c:pt>
                <c:pt idx="1023">
                  <c:v>0.625</c:v>
                </c:pt>
                <c:pt idx="1024">
                  <c:v>0.62539851222104148</c:v>
                </c:pt>
                <c:pt idx="1025">
                  <c:v>0.62579617834394907</c:v>
                </c:pt>
                <c:pt idx="1026">
                  <c:v>0.6261930010604454</c:v>
                </c:pt>
                <c:pt idx="1027">
                  <c:v>0.62658898305084743</c:v>
                </c:pt>
                <c:pt idx="1028">
                  <c:v>0.62592592592592589</c:v>
                </c:pt>
                <c:pt idx="1029">
                  <c:v>0.6255285412262156</c:v>
                </c:pt>
                <c:pt idx="1030">
                  <c:v>0.62486800422386479</c:v>
                </c:pt>
                <c:pt idx="1031">
                  <c:v>0.62473628691983119</c:v>
                </c:pt>
                <c:pt idx="1032">
                  <c:v>0.62513171759747099</c:v>
                </c:pt>
                <c:pt idx="1033">
                  <c:v>0.62552631578947371</c:v>
                </c:pt>
                <c:pt idx="1034">
                  <c:v>0.62486855941114616</c:v>
                </c:pt>
                <c:pt idx="1035">
                  <c:v>0.62473739495798319</c:v>
                </c:pt>
                <c:pt idx="1036">
                  <c:v>0.62408184679958023</c:v>
                </c:pt>
                <c:pt idx="1037">
                  <c:v>0.62447589098532497</c:v>
                </c:pt>
                <c:pt idx="1038">
                  <c:v>0.624869109947644</c:v>
                </c:pt>
                <c:pt idx="1039">
                  <c:v>0.62526150627615062</c:v>
                </c:pt>
                <c:pt idx="1040">
                  <c:v>0.62565308254963425</c:v>
                </c:pt>
                <c:pt idx="1041">
                  <c:v>0.62552192066805845</c:v>
                </c:pt>
                <c:pt idx="1042">
                  <c:v>0.62486965589155374</c:v>
                </c:pt>
                <c:pt idx="1043">
                  <c:v>0.62526041666666665</c:v>
                </c:pt>
                <c:pt idx="1044">
                  <c:v>0.62565036420395426</c:v>
                </c:pt>
                <c:pt idx="1045">
                  <c:v>0.62603950103950101</c:v>
                </c:pt>
                <c:pt idx="1046">
                  <c:v>0.62642782969885769</c:v>
                </c:pt>
                <c:pt idx="1047">
                  <c:v>0.62681535269709543</c:v>
                </c:pt>
                <c:pt idx="1048">
                  <c:v>0.62720207253886007</c:v>
                </c:pt>
                <c:pt idx="1049">
                  <c:v>0.6275879917184265</c:v>
                </c:pt>
                <c:pt idx="1050">
                  <c:v>0.62693898655635982</c:v>
                </c:pt>
                <c:pt idx="1051">
                  <c:v>0.62732438016528924</c:v>
                </c:pt>
                <c:pt idx="1052">
                  <c:v>0.62770897832817341</c:v>
                </c:pt>
                <c:pt idx="1053">
                  <c:v>0.62809278350515463</c:v>
                </c:pt>
                <c:pt idx="1054">
                  <c:v>0.62847579814624099</c:v>
                </c:pt>
                <c:pt idx="1055">
                  <c:v>0.62782921810699588</c:v>
                </c:pt>
                <c:pt idx="1056">
                  <c:v>0.62821171634121276</c:v>
                </c:pt>
                <c:pt idx="1057">
                  <c:v>0.62859342915811089</c:v>
                </c:pt>
                <c:pt idx="1058">
                  <c:v>0.62897435897435894</c:v>
                </c:pt>
                <c:pt idx="1059">
                  <c:v>0.62935450819672134</c:v>
                </c:pt>
                <c:pt idx="1060">
                  <c:v>0.62973387922210855</c:v>
                </c:pt>
                <c:pt idx="1061">
                  <c:v>0.63011247443762786</c:v>
                </c:pt>
                <c:pt idx="1062">
                  <c:v>0.63049029622063335</c:v>
                </c:pt>
                <c:pt idx="1063">
                  <c:v>0.63086734693877555</c:v>
                </c:pt>
                <c:pt idx="1064">
                  <c:v>0.63022426095820594</c:v>
                </c:pt>
                <c:pt idx="1065">
                  <c:v>0.63060081466395113</c:v>
                </c:pt>
                <c:pt idx="1066">
                  <c:v>0.63097660223804675</c:v>
                </c:pt>
                <c:pt idx="1067">
                  <c:v>0.63135162601626016</c:v>
                </c:pt>
                <c:pt idx="1068">
                  <c:v>0.63172588832487309</c:v>
                </c:pt>
                <c:pt idx="1069">
                  <c:v>0.63209939148073024</c:v>
                </c:pt>
                <c:pt idx="1070">
                  <c:v>0.63247213779128675</c:v>
                </c:pt>
                <c:pt idx="1071">
                  <c:v>0.63284412955465585</c:v>
                </c:pt>
                <c:pt idx="1072">
                  <c:v>0.63220424671385234</c:v>
                </c:pt>
                <c:pt idx="1073">
                  <c:v>0.63257575757575757</c:v>
                </c:pt>
                <c:pt idx="1074">
                  <c:v>0.6329465186680121</c:v>
                </c:pt>
                <c:pt idx="1075">
                  <c:v>0.6333165322580645</c:v>
                </c:pt>
                <c:pt idx="1076">
                  <c:v>0.63267875125881168</c:v>
                </c:pt>
                <c:pt idx="1077">
                  <c:v>0.63304828973843064</c:v>
                </c:pt>
                <c:pt idx="1078">
                  <c:v>0.63341708542713571</c:v>
                </c:pt>
                <c:pt idx="1079">
                  <c:v>0.63378514056224899</c:v>
                </c:pt>
                <c:pt idx="1080">
                  <c:v>0.63314944834503506</c:v>
                </c:pt>
                <c:pt idx="1081">
                  <c:v>0.63351703406813631</c:v>
                </c:pt>
                <c:pt idx="1082">
                  <c:v>0.63388388388388384</c:v>
                </c:pt>
                <c:pt idx="1083">
                  <c:v>0.63324999999999998</c:v>
                </c:pt>
                <c:pt idx="1084">
                  <c:v>0.63311688311688308</c:v>
                </c:pt>
                <c:pt idx="1085">
                  <c:v>0.63348303393213568</c:v>
                </c:pt>
                <c:pt idx="1086">
                  <c:v>0.63384845463609174</c:v>
                </c:pt>
                <c:pt idx="1087">
                  <c:v>0.63421314741035861</c:v>
                </c:pt>
                <c:pt idx="1088">
                  <c:v>0.63457711442786069</c:v>
                </c:pt>
                <c:pt idx="1089">
                  <c:v>0.63494035785288272</c:v>
                </c:pt>
                <c:pt idx="1090">
                  <c:v>0.63530287984111222</c:v>
                </c:pt>
                <c:pt idx="1091">
                  <c:v>0.63566468253968256</c:v>
                </c:pt>
                <c:pt idx="1092">
                  <c:v>0.63602576808721512</c:v>
                </c:pt>
                <c:pt idx="1093">
                  <c:v>0.6363861386138614</c:v>
                </c:pt>
                <c:pt idx="1094">
                  <c:v>0.6367457962413452</c:v>
                </c:pt>
                <c:pt idx="1095">
                  <c:v>0.6361166007905138</c:v>
                </c:pt>
                <c:pt idx="1096">
                  <c:v>0.63622902270483717</c:v>
                </c:pt>
                <c:pt idx="1097">
                  <c:v>0.63658777120315579</c:v>
                </c:pt>
                <c:pt idx="1098">
                  <c:v>0.63596059113300496</c:v>
                </c:pt>
                <c:pt idx="1099">
                  <c:v>0.63631889763779526</c:v>
                </c:pt>
                <c:pt idx="1100">
                  <c:v>0.63667649950835792</c:v>
                </c:pt>
                <c:pt idx="1101">
                  <c:v>0.63605108055009818</c:v>
                </c:pt>
                <c:pt idx="1102">
                  <c:v>0.63542688910696765</c:v>
                </c:pt>
                <c:pt idx="1103">
                  <c:v>0.63578431372549016</c:v>
                </c:pt>
                <c:pt idx="1104">
                  <c:v>0.63614103819784529</c:v>
                </c:pt>
                <c:pt idx="1105">
                  <c:v>0.63649706457925637</c:v>
                </c:pt>
                <c:pt idx="1106">
                  <c:v>0.63685239491691104</c:v>
                </c:pt>
                <c:pt idx="1107">
                  <c:v>0.63720703125</c:v>
                </c:pt>
                <c:pt idx="1108">
                  <c:v>0.63658536585365855</c:v>
                </c:pt>
                <c:pt idx="1109">
                  <c:v>0.63693957115009747</c:v>
                </c:pt>
                <c:pt idx="1110">
                  <c:v>0.63729308666017526</c:v>
                </c:pt>
                <c:pt idx="1111">
                  <c:v>0.63667315175097272</c:v>
                </c:pt>
                <c:pt idx="1112">
                  <c:v>0.63702623906705536</c:v>
                </c:pt>
                <c:pt idx="1113">
                  <c:v>0.63737864077669903</c:v>
                </c:pt>
                <c:pt idx="1114">
                  <c:v>0.63773035887487872</c:v>
                </c:pt>
                <c:pt idx="1115">
                  <c:v>0.63808139534883723</c:v>
                </c:pt>
                <c:pt idx="1116">
                  <c:v>0.63746369796708613</c:v>
                </c:pt>
                <c:pt idx="1117">
                  <c:v>0.63781431334622829</c:v>
                </c:pt>
                <c:pt idx="1118">
                  <c:v>0.63816425120772946</c:v>
                </c:pt>
                <c:pt idx="1119">
                  <c:v>0.63851351351351349</c:v>
                </c:pt>
                <c:pt idx="1120">
                  <c:v>0.63886210221793638</c:v>
                </c:pt>
                <c:pt idx="1121">
                  <c:v>0.63921001926782273</c:v>
                </c:pt>
                <c:pt idx="1122">
                  <c:v>0.63955726660250245</c:v>
                </c:pt>
                <c:pt idx="1123">
                  <c:v>0.63942307692307687</c:v>
                </c:pt>
                <c:pt idx="1124">
                  <c:v>0.63976945244956773</c:v>
                </c:pt>
                <c:pt idx="1125">
                  <c:v>0.64011516314779271</c:v>
                </c:pt>
                <c:pt idx="1126">
                  <c:v>0.63950143815915628</c:v>
                </c:pt>
                <c:pt idx="1127">
                  <c:v>0.63984674329501912</c:v>
                </c:pt>
                <c:pt idx="1128">
                  <c:v>0.6392344497607656</c:v>
                </c:pt>
                <c:pt idx="1129">
                  <c:v>0.63957934990439769</c:v>
                </c:pt>
                <c:pt idx="1130">
                  <c:v>0.63992359121298947</c:v>
                </c:pt>
                <c:pt idx="1131">
                  <c:v>0.64026717557251911</c:v>
                </c:pt>
                <c:pt idx="1132">
                  <c:v>0.64061010486177317</c:v>
                </c:pt>
                <c:pt idx="1133">
                  <c:v>0.64095238095238094</c:v>
                </c:pt>
                <c:pt idx="1134">
                  <c:v>0.64129400570884876</c:v>
                </c:pt>
                <c:pt idx="1135">
                  <c:v>0.64068441064638781</c:v>
                </c:pt>
                <c:pt idx="1136">
                  <c:v>0.64102564102564108</c:v>
                </c:pt>
                <c:pt idx="1137">
                  <c:v>0.6413662239089184</c:v>
                </c:pt>
                <c:pt idx="1138">
                  <c:v>0.64170616113744072</c:v>
                </c:pt>
                <c:pt idx="1139">
                  <c:v>0.64204545454545459</c:v>
                </c:pt>
                <c:pt idx="1140">
                  <c:v>0.64238410596026485</c:v>
                </c:pt>
                <c:pt idx="1141">
                  <c:v>0.64177693761814747</c:v>
                </c:pt>
                <c:pt idx="1142">
                  <c:v>0.64117091595845133</c:v>
                </c:pt>
                <c:pt idx="1143">
                  <c:v>0.64056603773584908</c:v>
                </c:pt>
                <c:pt idx="1144">
                  <c:v>0.64090480678605088</c:v>
                </c:pt>
                <c:pt idx="1145">
                  <c:v>0.64030131826741998</c:v>
                </c:pt>
                <c:pt idx="1146">
                  <c:v>0.64063969896519291</c:v>
                </c:pt>
                <c:pt idx="1147">
                  <c:v>0.64097744360902253</c:v>
                </c:pt>
                <c:pt idx="1148">
                  <c:v>0.64037558685446005</c:v>
                </c:pt>
                <c:pt idx="1149">
                  <c:v>0.64071294559099434</c:v>
                </c:pt>
                <c:pt idx="1150">
                  <c:v>0.64011246485473294</c:v>
                </c:pt>
                <c:pt idx="1151">
                  <c:v>0.6404494382022472</c:v>
                </c:pt>
                <c:pt idx="1152">
                  <c:v>0.64078578110383533</c:v>
                </c:pt>
                <c:pt idx="1153">
                  <c:v>0.64112149532710283</c:v>
                </c:pt>
                <c:pt idx="1154">
                  <c:v>0.64052287581699341</c:v>
                </c:pt>
                <c:pt idx="1155">
                  <c:v>0.64085820895522383</c:v>
                </c:pt>
                <c:pt idx="1156">
                  <c:v>0.64119291705498604</c:v>
                </c:pt>
                <c:pt idx="1157">
                  <c:v>0.64152700186219735</c:v>
                </c:pt>
                <c:pt idx="1158">
                  <c:v>0.64186046511627903</c:v>
                </c:pt>
                <c:pt idx="1159">
                  <c:v>0.64219330855018586</c:v>
                </c:pt>
                <c:pt idx="1160">
                  <c:v>0.64159702878365832</c:v>
                </c:pt>
                <c:pt idx="1161">
                  <c:v>0.64146567717996295</c:v>
                </c:pt>
                <c:pt idx="1162">
                  <c:v>0.64179796107506948</c:v>
                </c:pt>
                <c:pt idx="1163">
                  <c:v>0.64212962962962961</c:v>
                </c:pt>
                <c:pt idx="1164">
                  <c:v>0.64153561517113789</c:v>
                </c:pt>
                <c:pt idx="1165">
                  <c:v>0.64094269870609977</c:v>
                </c:pt>
                <c:pt idx="1166">
                  <c:v>0.64035087719298245</c:v>
                </c:pt>
                <c:pt idx="1167">
                  <c:v>0.63976014760147604</c:v>
                </c:pt>
                <c:pt idx="1168">
                  <c:v>0.63917050691244237</c:v>
                </c:pt>
                <c:pt idx="1169">
                  <c:v>0.63858195211786373</c:v>
                </c:pt>
                <c:pt idx="1170">
                  <c:v>0.63891444342226311</c:v>
                </c:pt>
                <c:pt idx="1171">
                  <c:v>0.63832720588235292</c:v>
                </c:pt>
                <c:pt idx="1172">
                  <c:v>0.63820018365472908</c:v>
                </c:pt>
                <c:pt idx="1173">
                  <c:v>0.63853211009174315</c:v>
                </c:pt>
                <c:pt idx="1174">
                  <c:v>0.63794683776351968</c:v>
                </c:pt>
                <c:pt idx="1175">
                  <c:v>0.63827838827838823</c:v>
                </c:pt>
                <c:pt idx="1176">
                  <c:v>0.63860933211344917</c:v>
                </c:pt>
                <c:pt idx="1177">
                  <c:v>0.63893967093235837</c:v>
                </c:pt>
                <c:pt idx="1178">
                  <c:v>0.6388127853881278</c:v>
                </c:pt>
                <c:pt idx="1179">
                  <c:v>0.63914233576642332</c:v>
                </c:pt>
                <c:pt idx="1180">
                  <c:v>0.63947128532360986</c:v>
                </c:pt>
                <c:pt idx="1181">
                  <c:v>0.63888888888888884</c:v>
                </c:pt>
                <c:pt idx="1182">
                  <c:v>0.63921747042766153</c:v>
                </c:pt>
                <c:pt idx="1183">
                  <c:v>0.63909090909090904</c:v>
                </c:pt>
                <c:pt idx="1184">
                  <c:v>0.63941871026339692</c:v>
                </c:pt>
                <c:pt idx="1185">
                  <c:v>0.63974591651542645</c:v>
                </c:pt>
                <c:pt idx="1186">
                  <c:v>0.64007252946509519</c:v>
                </c:pt>
                <c:pt idx="1187">
                  <c:v>0.64039855072463769</c:v>
                </c:pt>
                <c:pt idx="1188">
                  <c:v>0.64072398190045254</c:v>
                </c:pt>
                <c:pt idx="1189">
                  <c:v>0.6410488245931284</c:v>
                </c:pt>
                <c:pt idx="1190">
                  <c:v>0.64046973803071361</c:v>
                </c:pt>
                <c:pt idx="1191">
                  <c:v>0.63989169675090252</c:v>
                </c:pt>
                <c:pt idx="1192">
                  <c:v>0.64021641118124439</c:v>
                </c:pt>
                <c:pt idx="1193">
                  <c:v>0.63963963963963966</c:v>
                </c:pt>
                <c:pt idx="1194">
                  <c:v>0.63906390639063904</c:v>
                </c:pt>
                <c:pt idx="1195">
                  <c:v>0.63893884892086328</c:v>
                </c:pt>
                <c:pt idx="1196">
                  <c:v>0.63926325247079963</c:v>
                </c:pt>
                <c:pt idx="1197">
                  <c:v>0.63958707360861755</c:v>
                </c:pt>
                <c:pt idx="1198">
                  <c:v>0.63991031390134534</c:v>
                </c:pt>
                <c:pt idx="1199">
                  <c:v>0.64023297491039421</c:v>
                </c:pt>
                <c:pt idx="1200">
                  <c:v>0.63965980304386749</c:v>
                </c:pt>
                <c:pt idx="1201">
                  <c:v>0.63908765652951705</c:v>
                </c:pt>
                <c:pt idx="1202">
                  <c:v>0.6394101876675603</c:v>
                </c:pt>
                <c:pt idx="1203">
                  <c:v>0.63973214285714286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1455</v>
      </c>
      <c r="D2" t="s">
        <v>1217</v>
      </c>
      <c r="E2" t="s">
        <v>1218</v>
      </c>
      <c r="F2" t="s">
        <v>1221</v>
      </c>
      <c r="G2">
        <f ca="1">SUM(H:H)+P5</f>
        <v>699</v>
      </c>
      <c r="H2">
        <f>IF(E2="P1Win",1,0)</f>
        <v>0</v>
      </c>
      <c r="I2">
        <f>IF(E2="Draw",0.5,0)</f>
        <v>0</v>
      </c>
      <c r="J2">
        <f ca="1">SUM(K:K)+P8</f>
        <v>715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0.63214285714285712</v>
      </c>
    </row>
    <row r="3" spans="1:26" x14ac:dyDescent="0.55000000000000004">
      <c r="A3">
        <v>2</v>
      </c>
      <c r="B3">
        <v>2</v>
      </c>
      <c r="C3" t="s">
        <v>1455</v>
      </c>
      <c r="D3" t="s">
        <v>1219</v>
      </c>
      <c r="E3" t="s">
        <v>1221</v>
      </c>
      <c r="F3" t="s">
        <v>1218</v>
      </c>
      <c r="G3">
        <f ca="1">SUM(I:I)+P6</f>
        <v>9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0.6473214285714286</v>
      </c>
    </row>
    <row r="4" spans="1:26" x14ac:dyDescent="0.55000000000000004">
      <c r="A4">
        <v>3</v>
      </c>
      <c r="B4">
        <v>3</v>
      </c>
      <c r="C4" t="s">
        <v>1455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1455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1455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1455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1455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1455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1455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1455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1455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1455</v>
      </c>
      <c r="D13" t="s">
        <v>1230</v>
      </c>
      <c r="E13" t="s">
        <v>1218</v>
      </c>
      <c r="F13" t="s">
        <v>1221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1455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1455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1455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1455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1455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0.5714285714285714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1455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1455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1455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1455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1455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0.66666666666666663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1455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1455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1455</v>
      </c>
      <c r="D26" t="s">
        <v>1243</v>
      </c>
      <c r="E26" t="s">
        <v>1218</v>
      </c>
      <c r="F26" t="s">
        <v>1221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1455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1455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0.61904761904761907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1455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0.63636363636363635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1455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0.60869565217391308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1455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1455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1455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1455</v>
      </c>
      <c r="D34" t="s">
        <v>1251</v>
      </c>
      <c r="E34" t="s">
        <v>1218</v>
      </c>
      <c r="F34" t="s">
        <v>1221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0.62962962962962965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1455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0.62962962962962965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1455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0.6428571428571429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1455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0.65517241379310343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1455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0.6333333333333333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1455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0.61290322580645162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1455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1455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0.5757575757575758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1455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0.58823529411764708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1455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1455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0.58333333333333337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1455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0.56756756756756754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1455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0.57894736842105265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1455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0.58974358974358976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1455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0.57499999999999996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1455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0.58536585365853655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1455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0.5714285714285714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1455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0.58139534883720934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1455</v>
      </c>
      <c r="D52" t="s">
        <v>1269</v>
      </c>
      <c r="E52" t="s">
        <v>1728</v>
      </c>
      <c r="F52" t="s">
        <v>1218</v>
      </c>
      <c r="H52">
        <f t="shared" si="4"/>
        <v>0</v>
      </c>
      <c r="I52">
        <f t="shared" si="5"/>
        <v>0.5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0.58522727272727271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1455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0.59444444444444444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1455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0.58152173913043481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1455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0.58152173913043481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1455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0.59042553191489366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1455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0.59042553191489366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1455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0.59895833333333337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1455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0.59895833333333337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1455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0.58673469387755106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1455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0.59499999999999997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1455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0.59499999999999997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1455</v>
      </c>
      <c r="D63" t="s">
        <v>1280</v>
      </c>
      <c r="E63" t="s">
        <v>1728</v>
      </c>
      <c r="F63" t="s">
        <v>1728</v>
      </c>
      <c r="H63">
        <f t="shared" si="4"/>
        <v>0</v>
      </c>
      <c r="I63">
        <f t="shared" si="5"/>
        <v>0.5</v>
      </c>
      <c r="K63">
        <f t="shared" si="6"/>
        <v>0</v>
      </c>
      <c r="L63">
        <f t="shared" si="7"/>
        <v>0.5</v>
      </c>
      <c r="N63">
        <f ca="1">(SUM(H$2:I63)+SUM(K$2:L63)+SUM(S$2:V63))/(2*(A63-SUM(W$2:W63)))</f>
        <v>0.59499999999999997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-0.5</v>
      </c>
      <c r="U63">
        <f t="shared" ca="1" si="2"/>
        <v>0</v>
      </c>
      <c r="V63">
        <f t="shared" ca="1" si="3"/>
        <v>-0.5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1455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0.58333333333333337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1455</v>
      </c>
      <c r="D65" t="s">
        <v>1282</v>
      </c>
      <c r="E65" t="s">
        <v>1218</v>
      </c>
      <c r="F65" t="s">
        <v>1221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0.57211538461538458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1455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0.58018867924528306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1455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0.58796296296296291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1455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0.59545454545454546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1455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0.5848214285714286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1455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0.5848214285714286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1455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0.59210526315789469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1455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0.59210526315789469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1455</v>
      </c>
      <c r="D73" t="s">
        <v>1290</v>
      </c>
      <c r="E73" t="s">
        <v>1221</v>
      </c>
      <c r="F73" t="s">
        <v>1221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0.59051724137931039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1455</v>
      </c>
      <c r="D74" t="s">
        <v>1291</v>
      </c>
      <c r="E74" t="s">
        <v>1221</v>
      </c>
      <c r="F74" t="s">
        <v>1221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0.58898305084745761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1455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0.59583333333333333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1455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0.60245901639344257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1455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0.6088709677419355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1455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0.61507936507936511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1455</v>
      </c>
      <c r="D79" t="s">
        <v>1296</v>
      </c>
      <c r="E79" t="s">
        <v>1218</v>
      </c>
      <c r="F79" t="s">
        <v>1221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0.60546875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1455</v>
      </c>
      <c r="D80" t="s">
        <v>1297</v>
      </c>
      <c r="E80" t="s">
        <v>1221</v>
      </c>
      <c r="F80" t="s">
        <v>1221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0.60384615384615381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1455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0.59469696969696972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1455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0.60074626865671643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1455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0.60661764705882348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1455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0.59782608695652173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1455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0.5892857142857143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1455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0.59507042253521125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1455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0.60069444444444442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1455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0.60616438356164382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1455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0.59797297297297303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1455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0.59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1455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0.58223684210526316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1455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0.57467532467532467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1455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0.56730769230769229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1455</v>
      </c>
      <c r="D94" t="s">
        <v>1311</v>
      </c>
      <c r="E94" t="s">
        <v>1218</v>
      </c>
      <c r="F94" t="s">
        <v>1728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0.5</v>
      </c>
      <c r="N94">
        <f ca="1">(SUM(H$2:I94)+SUM(K$2:L94)+SUM(S$2:V94))/(2*(A94-SUM(W$2:W94)))</f>
        <v>0.56329113924050633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1455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0.56874999999999998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1455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0.57407407407407407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1455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0.56707317073170727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1455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0.56024096385542166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1455</v>
      </c>
      <c r="D99" t="s">
        <v>1316</v>
      </c>
      <c r="E99" t="s">
        <v>1218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0.55952380952380953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1455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0.55294117647058827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1455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0.54651162790697672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1455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0.54022988505747127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1455</v>
      </c>
      <c r="D103" t="s">
        <v>1320</v>
      </c>
      <c r="E103" t="s">
        <v>1218</v>
      </c>
      <c r="F103" t="s">
        <v>1728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0.5</v>
      </c>
      <c r="N103">
        <f ca="1">(SUM(H$2:I103)+SUM(K$2:L103)+SUM(S$2:V103))/(2*(A103-SUM(W$2:W103)))</f>
        <v>0.53693181818181823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1455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0.5308988764044944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1455</v>
      </c>
      <c r="D105" t="s">
        <v>1322</v>
      </c>
      <c r="E105" t="s">
        <v>1728</v>
      </c>
      <c r="F105" t="s">
        <v>1218</v>
      </c>
      <c r="H105">
        <f t="shared" si="13"/>
        <v>0</v>
      </c>
      <c r="I105">
        <f t="shared" si="14"/>
        <v>0.5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0.53333333333333333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1455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0.53846153846153844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1455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0.53260869565217395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1455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0.53260869565217395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1455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0.5376344086021505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1455</v>
      </c>
      <c r="D110" t="s">
        <v>1327</v>
      </c>
      <c r="E110" t="s">
        <v>1728</v>
      </c>
      <c r="F110" t="s">
        <v>1728</v>
      </c>
      <c r="H110">
        <f t="shared" si="13"/>
        <v>0</v>
      </c>
      <c r="I110">
        <f t="shared" si="14"/>
        <v>0.5</v>
      </c>
      <c r="K110">
        <f t="shared" si="15"/>
        <v>0</v>
      </c>
      <c r="L110">
        <f t="shared" si="16"/>
        <v>0.5</v>
      </c>
      <c r="N110">
        <f ca="1">(SUM(H$2:I110)+SUM(K$2:L110)+SUM(S$2:V110))/(2*(A110-SUM(W$2:W110)))</f>
        <v>0.53723404255319152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1455</v>
      </c>
      <c r="D111" t="s">
        <v>1328</v>
      </c>
      <c r="E111" t="s">
        <v>1218</v>
      </c>
      <c r="F111" t="s">
        <v>1221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0.53157894736842104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1455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0.52604166666666663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1455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0.52061855670103097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1455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0.52061855670103097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1455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0.51530612244897955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1455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0.51010101010101006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1455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0.51500000000000001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1455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0.51980198019801982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1455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0.52450980392156865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1455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0.51941747572815533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1455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0.51442307692307687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1455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0.51904761904761909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1455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0.52358490566037741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1455</v>
      </c>
      <c r="D124" t="s">
        <v>1341</v>
      </c>
      <c r="E124" t="s">
        <v>1218</v>
      </c>
      <c r="F124" t="s">
        <v>1221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0.51869158878504673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1455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0.51388888888888884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1455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0.50917431192660545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1455</v>
      </c>
      <c r="D127" t="s">
        <v>1344</v>
      </c>
      <c r="E127" t="s">
        <v>1218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0.50909090909090904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1455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0.51351351351351349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1455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0.5089285714285714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1455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0.50442477876106195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1455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1455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0.4956521739130435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1455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1455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0.50427350427350426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1455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1455</v>
      </c>
      <c r="D136" t="s">
        <v>1353</v>
      </c>
      <c r="E136" t="s">
        <v>1218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1455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0.50416666666666665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1455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1455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0.49590163934426229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1455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1455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0.49596774193548387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1455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0.49199999999999999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1455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0.49603174603174605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1455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0.49212598425196852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1455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0.49609375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1455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0.49224806201550386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1455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0.48846153846153845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1455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0.48473282442748089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1455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0.48106060606060608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1455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0.47744360902255639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1455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0.48134328358208955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1455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0.48134328358208955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1455</v>
      </c>
      <c r="D153" t="s">
        <v>1369</v>
      </c>
      <c r="E153" t="s">
        <v>1218</v>
      </c>
      <c r="F153" t="s">
        <v>1221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0.4777777777777778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1455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0.48161764705882354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1455</v>
      </c>
      <c r="D155" t="s">
        <v>1371</v>
      </c>
      <c r="E155" t="s">
        <v>1218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0.48175182481751827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1455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0.48175182481751827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1455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0.47826086956521741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1455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0.48201438848920863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1455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0.48571428571428571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1455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0.48226950354609927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1455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0.4859154929577465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1455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0.4859154929577465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1455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0.4825174825174825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1455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0.4861111111111111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1455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0.4861111111111111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1455</v>
      </c>
      <c r="D166" t="s">
        <v>1382</v>
      </c>
      <c r="E166" t="s">
        <v>1218</v>
      </c>
      <c r="F166" t="s">
        <v>1221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0.48275862068965519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1455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0.4863013698630137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1455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0.48979591836734693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1455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0.48648648648648651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1455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0.48322147651006714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1455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0.48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1455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0.48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1455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0.47682119205298013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1455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0.48026315789473684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1455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0.47712418300653597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1455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0.48051948051948051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1455</v>
      </c>
      <c r="D177" t="s">
        <v>1393</v>
      </c>
      <c r="E177" t="s">
        <v>1218</v>
      </c>
      <c r="F177" t="s">
        <v>1218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0.48064516129032259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1455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0.48397435897435898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1455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0.48726114649681529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1455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0.49050632911392406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1455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0.48742138364779874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1455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0.484375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1455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0.48136645962732921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1455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0.48456790123456789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1455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0.48456790123456789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1455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0.48773006134969327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1455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0.49085365853658536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1455</v>
      </c>
      <c r="D188" t="s">
        <v>1404</v>
      </c>
      <c r="E188" t="s">
        <v>1221</v>
      </c>
      <c r="F188" t="s">
        <v>1728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0.5</v>
      </c>
      <c r="N188">
        <f ca="1">(SUM(H$2:I188)+SUM(K$2:L188)+SUM(S$2:V188))/(2*(A188-SUM(W$2:W188)))</f>
        <v>0.49242424242424243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1455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0.49548192771084337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1455</v>
      </c>
      <c r="D190" t="s">
        <v>1406</v>
      </c>
      <c r="E190" t="s">
        <v>1221</v>
      </c>
      <c r="F190" t="s">
        <v>1221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0.49550898203592814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1455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0.49851190476190477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1455</v>
      </c>
      <c r="D192" t="s">
        <v>1408</v>
      </c>
      <c r="E192" t="s">
        <v>1218</v>
      </c>
      <c r="F192" t="s">
        <v>1221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0.49556213017751477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1455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0.49264705882352944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1455</v>
      </c>
      <c r="D194" t="s">
        <v>1410</v>
      </c>
      <c r="E194" t="s">
        <v>1218</v>
      </c>
      <c r="F194" t="s">
        <v>1221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0.48976608187134502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1455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0.48976608187134502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1455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0.48976608187134502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1455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0.49273255813953487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1455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0.48988439306358383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1455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0.48988439306358383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1455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0.48706896551724138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1455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0.48428571428571426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1455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0.48153409090909088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1455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0.4788135593220339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1455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0.476123595505618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1455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0.47905027932960892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1455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0.47638888888888886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1455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0.47375690607734805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1455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0.47375690607734805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1455</v>
      </c>
      <c r="D209" t="s">
        <v>1425</v>
      </c>
      <c r="E209" t="s">
        <v>1218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0.47390109890109888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1455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0.47677595628415298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1455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0.47418478260869568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1455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0.47162162162162163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1455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0.47446236559139787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1455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0.47192513368983957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1455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0.47473404255319152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1455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0.4775132275132275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1455</v>
      </c>
      <c r="D217" t="s">
        <v>1433</v>
      </c>
      <c r="E217" t="s">
        <v>1728</v>
      </c>
      <c r="F217" t="s">
        <v>1728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0.47763157894736841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1455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0.48036649214659688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1455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0.48307291666666669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1455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0.48575129533678757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1455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0.48575129533678757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1455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0.48840206185567009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1455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0.48840206185567009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1455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0.491025641025641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1455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0.49362244897959184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1455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0.49619289340101524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1455</v>
      </c>
      <c r="D227" t="s">
        <v>1443</v>
      </c>
      <c r="E227" t="s">
        <v>1218</v>
      </c>
      <c r="F227" t="s">
        <v>1218</v>
      </c>
      <c r="H227">
        <f t="shared" si="31"/>
        <v>0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0.49621212121212122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1455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0.49621212121212122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1455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0.49874371859296485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1455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0.50124999999999997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1455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0.50373134328358204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1455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0.50618811881188119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1455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0.50862068965517238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1455</v>
      </c>
      <c r="D234" t="s">
        <v>1450</v>
      </c>
      <c r="E234" t="s">
        <v>1728</v>
      </c>
      <c r="F234" t="s">
        <v>1728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0.50857843137254899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1455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0.51097560975609757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1455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0.50849514563106801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1455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0.51086956521739135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1455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0.50841346153846156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1455</v>
      </c>
      <c r="D239" t="s">
        <v>1455</v>
      </c>
      <c r="E239" t="s">
        <v>1728</v>
      </c>
      <c r="F239" t="s">
        <v>1728</v>
      </c>
      <c r="H239">
        <f t="shared" si="31"/>
        <v>0</v>
      </c>
      <c r="I239">
        <f t="shared" si="32"/>
        <v>0.5</v>
      </c>
      <c r="K239">
        <f t="shared" si="33"/>
        <v>0</v>
      </c>
      <c r="L239">
        <f t="shared" si="34"/>
        <v>0.5</v>
      </c>
      <c r="N239">
        <f ca="1">(SUM(H$2:I239)+SUM(K$2:L239)+SUM(S$2:V239))/(2*(A239-SUM(W$2:W239)))</f>
        <v>0.50837320574162681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1455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0.50595238095238093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1455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0.50829383886255919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1455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0.51061320754716977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1455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0.50821596244131451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1455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0.50584112149532712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1455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0.50348837209302322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1455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0.50578703703703709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1455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0.50345622119815669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1455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0.50114678899082565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1455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0.49885844748858449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1455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0.5011363636363636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1455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0.50339366515837103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1455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0.50339366515837103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1455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0.50563063063063063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1455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0.50784753363228696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1455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0.5100446428571429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1455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0.50777777777777777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1455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0.50995575221238942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1455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0.51211453744493396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1455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0.51425438596491224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1455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0.51637554585152834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1455</v>
      </c>
      <c r="D261" t="s">
        <v>1477</v>
      </c>
      <c r="E261" t="s">
        <v>1218</v>
      </c>
      <c r="F261" t="s">
        <v>1728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0.5</v>
      </c>
      <c r="N261">
        <f ca="1">(SUM(H$2:I261)+SUM(K$2:L261)+SUM(S$2:V261))/(2*(A261-SUM(W$2:W261)))</f>
        <v>0.51521739130434785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1455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0.51298701298701299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1455</v>
      </c>
      <c r="D263" t="s">
        <v>1479</v>
      </c>
      <c r="E263" t="s">
        <v>1218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0.51293103448275867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1455</v>
      </c>
      <c r="D264" t="s">
        <v>1480</v>
      </c>
      <c r="E264" t="s">
        <v>1221</v>
      </c>
      <c r="F264" t="s">
        <v>1221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0.51287553648068673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1455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0.51068376068376065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1455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0.50851063829787235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1455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0.51059322033898302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1455</v>
      </c>
      <c r="D268" t="s">
        <v>1484</v>
      </c>
      <c r="E268" t="s">
        <v>1218</v>
      </c>
      <c r="F268" t="s">
        <v>1728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0.5</v>
      </c>
      <c r="N268">
        <f ca="1">(SUM(H$2:I268)+SUM(K$2:L268)+SUM(S$2:V268))/(2*(A268-SUM(W$2:W268)))</f>
        <v>0.509493670886076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1455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0.509493670886076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1455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0.50735294117647056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1455</v>
      </c>
      <c r="D271" t="s">
        <v>1487</v>
      </c>
      <c r="E271" t="s">
        <v>1728</v>
      </c>
      <c r="F271" t="s">
        <v>1218</v>
      </c>
      <c r="H271">
        <f t="shared" si="40"/>
        <v>0</v>
      </c>
      <c r="I271">
        <f t="shared" si="41"/>
        <v>0.5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0.50836820083682011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1455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0.51041666666666663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1455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0.50829875518672196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1455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0.51033057851239672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1455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0.50823045267489708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1455</v>
      </c>
      <c r="D276" t="s">
        <v>1492</v>
      </c>
      <c r="E276" t="s">
        <v>1218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0.50819672131147542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1455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0.5061224489795918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1455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0.50406504065040647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1455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0.50202429149797567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1455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0.50403225806451613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1455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0.50200803212851408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1455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0.504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1455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0.50199203187250996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1455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0.50396825396825395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1455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0.50592885375494068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1455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0.50787401574803148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1455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0.50980392156862742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1455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0.51171875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1455</v>
      </c>
      <c r="D289" t="s">
        <v>1505</v>
      </c>
      <c r="E289" t="s">
        <v>1218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0.51167315175097272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1455</v>
      </c>
      <c r="D290" t="s">
        <v>1506</v>
      </c>
      <c r="E290" t="s">
        <v>1218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0.51162790697674421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1455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0.51351351351351349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1455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0.5115384615384615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1455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0.50957854406130265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1455</v>
      </c>
      <c r="D294" t="s">
        <v>1510</v>
      </c>
      <c r="E294" t="s">
        <v>1218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0.50954198473282442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1455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0.50760456273764254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1455</v>
      </c>
      <c r="D296" t="s">
        <v>1512</v>
      </c>
      <c r="E296" t="s">
        <v>1221</v>
      </c>
      <c r="F296" t="s">
        <v>1221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0.50757575757575757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1455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0.50566037735849056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1455</v>
      </c>
      <c r="D298" t="s">
        <v>1514</v>
      </c>
      <c r="E298" t="s">
        <v>1728</v>
      </c>
      <c r="F298" t="s">
        <v>1218</v>
      </c>
      <c r="H298">
        <f t="shared" si="40"/>
        <v>0</v>
      </c>
      <c r="I298">
        <f t="shared" si="41"/>
        <v>0.5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0.50657894736842102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1455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0.5084269662921348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1455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0.50652985074626866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1455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0.50836431226765799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1455</v>
      </c>
      <c r="D302" t="s">
        <v>1518</v>
      </c>
      <c r="E302" t="s">
        <v>1218</v>
      </c>
      <c r="F302" t="s">
        <v>1728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0.50740740740740742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1455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0.50553505535055354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1455</v>
      </c>
      <c r="D304" t="s">
        <v>1520</v>
      </c>
      <c r="E304" t="s">
        <v>1221</v>
      </c>
      <c r="F304" t="s">
        <v>1728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0.5064338235294118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1455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0.5064338235294118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1455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0.50457875457875456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1455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0.50638686131386856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1455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0.50454545454545452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1455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0.5063405797101449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1455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0.50812274368231047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1455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0.5098920863309353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1455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0.5098920863309353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1455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0.51164874551971329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1455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0.50982142857142854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1455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0.50800711743772242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1455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0.50975177304964536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1455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0.5114840989399293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1455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0.50968309859154926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1455</v>
      </c>
      <c r="D319" t="s">
        <v>1535</v>
      </c>
      <c r="E319" t="s">
        <v>1218</v>
      </c>
      <c r="F319" t="s">
        <v>1728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0.5</v>
      </c>
      <c r="N319">
        <f ca="1">(SUM(H$2:I319)+SUM(K$2:L319)+SUM(S$2:V319))/(2*(A319-SUM(W$2:W319)))</f>
        <v>0.50877192982456143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1455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0.51048951048951052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1455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0.51219512195121952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1455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0.51219512195121952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1455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0.51041666666666663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1455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0.51211072664359858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1455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0.51211072664359858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1455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0.51034482758620692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1455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0.51034482758620692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1455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0.51034482758620692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1455</v>
      </c>
      <c r="D329" t="s">
        <v>1545</v>
      </c>
      <c r="E329" t="s">
        <v>1218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0.51030927835051543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1455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0.51198630136986301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1455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0.51365187713310578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1455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0.51365187713310578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1455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0.51530612244897955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1455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0.51694915254237284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1455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0.51858108108108103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1455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0.52020202020202022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1455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0.52181208053691275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1455</v>
      </c>
      <c r="D338" t="s">
        <v>1554</v>
      </c>
      <c r="E338" t="s">
        <v>1218</v>
      </c>
      <c r="F338" t="s">
        <v>1221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0.52006688963210701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1455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0.52166666666666661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1455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0.51993355481727577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1455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0.51821192052980136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1455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0.51980198019801982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1455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0.52138157894736847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1455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0.5229508196721312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1455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0.52450980392156865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1455</v>
      </c>
      <c r="D346" t="s">
        <v>1562</v>
      </c>
      <c r="E346" t="s">
        <v>1218</v>
      </c>
      <c r="F346" t="s">
        <v>1218</v>
      </c>
      <c r="H346">
        <f t="shared" si="49"/>
        <v>0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0.52442996742671011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1455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0.52597402597402598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1455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0.52750809061488668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1455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0.52903225806451615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1455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0.53054662379421225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1455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0.52884615384615385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1455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0.53035143769968052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1455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0.5286624203821656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1455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0.526984126984127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1455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0.52531645569620256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1455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0.52681388012618302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1455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0.52515723270440251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1455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0.52664576802507834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1455</v>
      </c>
      <c r="D359" t="s">
        <v>1575</v>
      </c>
      <c r="E359" t="s">
        <v>1218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0.52656250000000004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1455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0.52492211838006231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1455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0.52329192546583847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1455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0.52167182662538703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1455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0.52006172839506171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1455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0.51846153846153842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1455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0.51687116564417179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1455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0.51687116564417179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1455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0.51834862385321101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1455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0.51676829268292679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1455</v>
      </c>
      <c r="D369" t="s">
        <v>1585</v>
      </c>
      <c r="E369" t="s">
        <v>1221</v>
      </c>
      <c r="F369" t="s">
        <v>1221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0.51671732522796354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1455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0.51515151515151514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1455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0.51359516616314205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1455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0.51506024096385539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1455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0.51351351351351349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1455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0.5119760479041916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1455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0.51343283582089549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1455</v>
      </c>
      <c r="D376" t="s">
        <v>1592</v>
      </c>
      <c r="E376" t="s">
        <v>1221</v>
      </c>
      <c r="F376" t="s">
        <v>1221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0.5133928571428571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1455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0.51483679525222548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1455</v>
      </c>
      <c r="D378" t="s">
        <v>1594</v>
      </c>
      <c r="E378" t="s">
        <v>1218</v>
      </c>
      <c r="F378" t="s">
        <v>1221</v>
      </c>
      <c r="H378">
        <f t="shared" si="49"/>
        <v>0</v>
      </c>
      <c r="I378">
        <f t="shared" si="50"/>
        <v>0</v>
      </c>
      <c r="K378">
        <f t="shared" si="51"/>
        <v>0</v>
      </c>
      <c r="L378">
        <f t="shared" si="52"/>
        <v>0</v>
      </c>
      <c r="N378">
        <f ca="1">(SUM(H$2:I378)+SUM(K$2:L378)+SUM(S$2:V378))/(2*(A378-SUM(W$2:W378)))</f>
        <v>0.51483679525222548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1455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0.51331360946745563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1455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0.51179941002949858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1455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0.51179941002949858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1455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0.51029411764705879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1455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0.50879765395894427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1455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0.50730994152046782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1455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0.50730994152046782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1455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0.50583090379008744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1455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0.50583090379008744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1455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0.50726744186046513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1455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0.50869565217391299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1455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0.50722543352601157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1455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0.50722543352601157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1455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0.50722543352601157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1455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0.50576368876080691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1455</v>
      </c>
      <c r="D394" t="s">
        <v>1610</v>
      </c>
      <c r="E394" t="s">
        <v>1218</v>
      </c>
      <c r="F394" t="s">
        <v>1221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0.50431034482758619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1455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0.50573065902578795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1455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0.50428571428571434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1455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0.50569800569800571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1455</v>
      </c>
      <c r="D398" t="s">
        <v>1614</v>
      </c>
      <c r="E398" t="s">
        <v>1218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0.50568181818181823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1455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0.50568181818181823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1455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0.50424929178470257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1455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0.50564971751412424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1455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0.50704225352112675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1455</v>
      </c>
      <c r="D403" t="s">
        <v>1619</v>
      </c>
      <c r="E403" t="s">
        <v>1218</v>
      </c>
      <c r="F403" t="s">
        <v>1728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0.5</v>
      </c>
      <c r="N403">
        <f ca="1">(SUM(H$2:I403)+SUM(K$2:L403)+SUM(S$2:V403))/(2*(A403-SUM(W$2:W403)))</f>
        <v>0.5063202247191011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1455</v>
      </c>
      <c r="D404" t="s">
        <v>1620</v>
      </c>
      <c r="E404" t="s">
        <v>1218</v>
      </c>
      <c r="F404" t="s">
        <v>1728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0.5</v>
      </c>
      <c r="N404">
        <f ca="1">(SUM(H$2:I404)+SUM(K$2:L404)+SUM(S$2:V404))/(2*(A404-SUM(W$2:W404)))</f>
        <v>0.50560224089635852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1455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0.50698324022346364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1455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0.50835654596100277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1455</v>
      </c>
      <c r="D407" t="s">
        <v>1623</v>
      </c>
      <c r="E407" t="s">
        <v>1218</v>
      </c>
      <c r="F407" t="s">
        <v>1218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0.5083333333333333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1455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0.50969529085872578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1455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0.51104972375690605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1455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0.51239669421487599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1455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0.51239669421487599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1455</v>
      </c>
      <c r="D412" t="s">
        <v>1628</v>
      </c>
      <c r="E412" t="s">
        <v>1218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0.51236263736263732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1455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0.51369863013698636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1455</v>
      </c>
      <c r="D414" t="s">
        <v>1630</v>
      </c>
      <c r="E414" t="s">
        <v>1728</v>
      </c>
      <c r="F414" t="s">
        <v>1218</v>
      </c>
      <c r="H414">
        <f t="shared" si="58"/>
        <v>0</v>
      </c>
      <c r="I414">
        <f t="shared" si="59"/>
        <v>0.5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0.51434426229508201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1455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0.51434426229508201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1455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0.51434426229508201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1455</v>
      </c>
      <c r="D417" t="s">
        <v>1633</v>
      </c>
      <c r="E417" t="s">
        <v>1218</v>
      </c>
      <c r="F417" t="s">
        <v>1221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0.51294277929155319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1455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0.51294277929155319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1455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0.51294277929155319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1455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0.51426630434782605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1455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0.51558265582655827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1455</v>
      </c>
      <c r="D422" t="s">
        <v>1638</v>
      </c>
      <c r="E422" t="s">
        <v>1218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0.51554054054054055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1455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0.51684636118598382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1455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0.51814516129032262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1455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0.51814516129032262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1455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0.51675603217158173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1455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0.51804812834224601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1455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0.51933333333333331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1455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0.51933333333333331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1455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0.51933333333333331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1455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0.52061170212765961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1455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0.52188328912466841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1455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0.52314814814814814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1455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0.52440633245382584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1455</v>
      </c>
      <c r="D435" t="s">
        <v>1651</v>
      </c>
      <c r="E435" t="s">
        <v>1218</v>
      </c>
      <c r="F435" t="s">
        <v>1221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0.52302631578947367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1455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0.52427821522309714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1455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0.52552356020942403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1455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0.5267624020887729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1455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0.52799479166666663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1455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0.52662337662337666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1455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0.52784974093264247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1455</v>
      </c>
      <c r="D442" t="s">
        <v>1658</v>
      </c>
      <c r="E442" t="s">
        <v>1218</v>
      </c>
      <c r="F442" t="s">
        <v>1218</v>
      </c>
      <c r="H442">
        <f t="shared" si="58"/>
        <v>0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0.52777777777777779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1455</v>
      </c>
      <c r="D443" t="s">
        <v>1659</v>
      </c>
      <c r="E443" t="s">
        <v>1221</v>
      </c>
      <c r="F443" t="s">
        <v>1221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0.52770618556701032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1455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0.52770618556701032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1455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0.5263496143958869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1455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0.52756410256410258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1455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0.52877237851662406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1455</v>
      </c>
      <c r="D448" t="s">
        <v>1664</v>
      </c>
      <c r="E448" t="s">
        <v>1218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0.52869897959183676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1455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0.52735368956743001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1455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0.52855329949238583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1455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0.52974683544303802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1455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0.53093434343434343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1455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0.53093434343434343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1455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0.52959697732997479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1455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0.53077889447236182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1455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0.53077889447236182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1455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0.53195488721804507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1455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0.53062500000000001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1455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0.52930174563591026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1455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0.53047263681592038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1455</v>
      </c>
      <c r="D461" t="s">
        <v>1677</v>
      </c>
      <c r="E461" t="s">
        <v>1218</v>
      </c>
      <c r="F461" t="s">
        <v>1221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0.52915632754342434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1455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0.53032178217821779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1455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0.53148148148148144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1455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0.5326354679802956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1455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0.53378378378378377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1455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0.53492647058823528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1455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0.53606356968215163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1455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0.53719512195121955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1455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0.53832116788321172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1455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0.53944174757281549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1455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0.54055690072639229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1455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0.53925120772946855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1455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0.5403614457831325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1455</v>
      </c>
      <c r="D474" t="s">
        <v>1690</v>
      </c>
      <c r="E474" t="s">
        <v>1221</v>
      </c>
      <c r="F474" t="s">
        <v>1221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0.54026442307692313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1455</v>
      </c>
      <c r="D475" t="s">
        <v>1691</v>
      </c>
      <c r="E475" t="s">
        <v>1728</v>
      </c>
      <c r="F475" t="s">
        <v>1221</v>
      </c>
      <c r="H475">
        <f t="shared" si="67"/>
        <v>0</v>
      </c>
      <c r="I475">
        <f t="shared" si="68"/>
        <v>0.5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0.53956834532374098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1455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0.54066985645933019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1455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0.53937947494033411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1455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0.54047619047619044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1455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0.54156769596199528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1455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0.54028436018957349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1455</v>
      </c>
      <c r="D481" t="s">
        <v>1697</v>
      </c>
      <c r="E481" t="s">
        <v>1218</v>
      </c>
      <c r="F481" t="s">
        <v>1221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0.53900709219858156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1455</v>
      </c>
      <c r="D482" t="s">
        <v>1698</v>
      </c>
      <c r="E482" t="s">
        <v>1218</v>
      </c>
      <c r="F482" t="s">
        <v>1221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0.53773584905660377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1455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0.5388235294117647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1455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0.539906103286385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1455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0.54098360655737709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1455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0.54098360655737709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1455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0.54205607476635509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1455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0.54312354312354316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1455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0.54186046511627906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1455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0.54292343387470998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1455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0.54398148148148151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1455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0.54503464203233254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1455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0.54608294930875578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1455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0.54608294930875578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1455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0.54608294930875578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1455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0.54712643678160922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1455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0.54587155963302747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1455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0.54691075514874143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1455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0.54794520547945202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1455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0.54897494305239181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1455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0.55000000000000004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1455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0.55102040816326525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1455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0.55203619909502266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1455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0.55203619909502266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1455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0.55304740406320541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1455</v>
      </c>
      <c r="D506" t="s">
        <v>1722</v>
      </c>
      <c r="E506" t="s">
        <v>1218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0.55292792792792789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1455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0.55393258426966296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1455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0.55393258426966296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1455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0.55493273542600896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1455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0.55493273542600896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1455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0.55369127516778527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1455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0.5524553571428571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1455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0.5524553571428571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1455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0.5524553571428571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1455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0.55345211581291764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1455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0.55222222222222217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1455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0.55321507760532151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1455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0.55420353982300885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1455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0.55420353982300885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1455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0.55518763796909487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1455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0.55616740088105732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1455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0.55714285714285716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1455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0.55592105263157898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1455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0.55592105263157898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1455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0.55689277899343548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1455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0.55567685589519655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1455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0.55446623093681913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1455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0.55543478260869561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1455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0.55422993492407813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1455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0.55519480519480524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1455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0.55519480519480524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1455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0.55615550755939525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1455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0.55711206896551724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1455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0.5580645161290323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1455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0.55901287553648071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1455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0.55781584582441113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1455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0.55876068376068377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1455</v>
      </c>
      <c r="D538" t="s">
        <v>1755</v>
      </c>
      <c r="E538" t="s">
        <v>1218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0.55863539445628996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1455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0.55863539445628996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1455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0.55744680851063833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1455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0.55838641188959659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1455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0.55932203389830504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1455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0.55813953488372092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1455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0.55907172995780585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1455</v>
      </c>
      <c r="D545" t="s">
        <v>1762</v>
      </c>
      <c r="E545" t="s">
        <v>1218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0.55894736842105264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1455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0.55987394957983194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1455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0.55870020964360589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1455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0.55753138075313813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1455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0.55636743215031315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1455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0.55729166666666663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1455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0.55821205821205822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1455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0.55705394190871371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1455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0.55797101449275366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1455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0.55888429752066116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1455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0.5597938144329897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1455</v>
      </c>
      <c r="D556" t="s">
        <v>1773</v>
      </c>
      <c r="E556" t="s">
        <v>1218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0.55967078189300412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1455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0.56057494866529778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1455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0.56147540983606559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1455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0.56237218813905931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1455</v>
      </c>
      <c r="D560" t="s">
        <v>1777</v>
      </c>
      <c r="E560" t="s">
        <v>1218</v>
      </c>
      <c r="F560" t="s">
        <v>1221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0.56122448979591832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1455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0.56122448979591832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1455</v>
      </c>
      <c r="D562" t="s">
        <v>1779</v>
      </c>
      <c r="E562" t="s">
        <v>1218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0.56109979633401219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1455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0.56109979633401219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1455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0.55995934959349591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1455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0.5608519269776876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1455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0.56174089068825916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1455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0.56060606060606055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1455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0.561491935483871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1455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0.56237424547283699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1455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0.56325301204819278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1455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0.56412825651302601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1455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0.56499999999999995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1455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0.56499999999999995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1455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0.56586826347305386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1455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0.56673306772908372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1455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0.56759443339960236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1455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0.56845238095238093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1455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0.56930693069306926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1455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0.57015810276679846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1455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0.57100591715976334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1455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0.57185039370078738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1455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0.57269155206286837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1455</v>
      </c>
      <c r="D583" t="s">
        <v>1800</v>
      </c>
      <c r="E583" t="s">
        <v>1218</v>
      </c>
      <c r="F583" t="s">
        <v>1221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0.57156862745098036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1455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0.57240704500978479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1455</v>
      </c>
      <c r="D585" t="s">
        <v>1802</v>
      </c>
      <c r="E585" t="s">
        <v>1218</v>
      </c>
      <c r="F585" t="s">
        <v>1221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0.5712890625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1455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0.5721247563352827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1455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0.57295719844357973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1455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0.57184466019417479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1455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0.57267441860465118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1455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0.57267441860465118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1455</v>
      </c>
      <c r="D591" t="s">
        <v>1808</v>
      </c>
      <c r="E591" t="s">
        <v>1218</v>
      </c>
      <c r="F591" t="s">
        <v>1221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0.57156673114119927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1455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0.57239382239382242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1455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0.57239382239382242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1455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0.57129094412331405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1455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0.57211538461538458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1455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0.57101727447216888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1455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0.57183908045977017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1455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0.57183908045977017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1455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0.57265774378585088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1455</v>
      </c>
      <c r="D600" t="s">
        <v>1817</v>
      </c>
      <c r="E600" t="s">
        <v>1221</v>
      </c>
      <c r="F600" t="s">
        <v>1221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0.5725190839694656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1455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0.57333333333333336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1455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0.57333333333333336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1455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0.57414448669201523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1455</v>
      </c>
      <c r="D604" t="s">
        <v>1821</v>
      </c>
      <c r="E604" t="s">
        <v>1218</v>
      </c>
      <c r="F604" t="s">
        <v>1221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0.57305502846299805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1455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0.57386363636363635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1455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0.5746691871455577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1455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0.57547169811320753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1455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0.57627118644067798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1455</v>
      </c>
      <c r="D609" t="s">
        <v>1826</v>
      </c>
      <c r="E609" t="s">
        <v>1218</v>
      </c>
      <c r="F609" t="s">
        <v>1218</v>
      </c>
      <c r="H609">
        <f t="shared" si="85"/>
        <v>0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0.57612781954887216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1455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0.57692307692307687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1455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0.57771535580524347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1455</v>
      </c>
      <c r="D612" t="s">
        <v>1829</v>
      </c>
      <c r="E612" t="s">
        <v>1221</v>
      </c>
      <c r="F612" t="s">
        <v>1221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0.57757009345794397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1455</v>
      </c>
      <c r="D613" t="s">
        <v>1830</v>
      </c>
      <c r="E613" t="s">
        <v>1218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0.5774253731343284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1455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0.57635009310986962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1455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0.57713754646840154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1455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0.57792207792207795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1455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0.57870370370370372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1455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0.57948243992606285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1455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0.5802583025830258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1455</v>
      </c>
      <c r="D620" t="s">
        <v>1837</v>
      </c>
      <c r="E620" t="s">
        <v>1221</v>
      </c>
      <c r="F620" t="s">
        <v>1221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0.58011049723756902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1455</v>
      </c>
      <c r="D621" t="s">
        <v>1838</v>
      </c>
      <c r="E621" t="s">
        <v>1728</v>
      </c>
      <c r="F621" t="s">
        <v>1221</v>
      </c>
      <c r="H621">
        <f t="shared" si="85"/>
        <v>0</v>
      </c>
      <c r="I621">
        <f t="shared" si="86"/>
        <v>0.5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0.5795036764705882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1455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0.58027522935779818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1455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0.58104395604395609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1455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0.5818098720292505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1455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0.58257299270072993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1455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0.58151183970856102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1455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0.58227272727272728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1455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0.58303085299455537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1455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0.58303085299455537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1455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0.58378623188405798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1455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0.5845388788426763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1455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0.58528880866425992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1455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0.58603603603603605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1455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0.58678057553956831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1455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0.58678057553956831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1455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0.58752244165170553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1455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0.58646953405017921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1455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0.58720930232558144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1455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0.58616071428571426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1455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0.5851158645276292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1455</v>
      </c>
      <c r="D641" t="s">
        <v>1858</v>
      </c>
      <c r="E641" t="s">
        <v>1218</v>
      </c>
      <c r="F641" t="s">
        <v>1221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0.58407473309608537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1455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0.58407473309608537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1455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0.58407473309608537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1455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0.58407473309608537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1455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0.5848134991119005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1455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0.58377659574468088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1455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0.5845132743362832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1455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0.58524734982332161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1455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0.58597883597883593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1455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0.58597883597883593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1455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0.58670774647887325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1455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0.5874340949033392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1455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0.5881578947368421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1455</v>
      </c>
      <c r="D654" t="s">
        <v>1871</v>
      </c>
      <c r="E654" t="s">
        <v>1218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0.58800350262697021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1455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0.58872377622377625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1455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0.58944153577661429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1455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0.59015679442508706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1455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0.58913043478260874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1455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0.58810763888888884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1455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0.58708838821490472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1455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0.58780276816609001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1455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0.58851468048359246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1455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0.58851468048359246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1455</v>
      </c>
      <c r="D664" t="s">
        <v>1881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0.58750000000000002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1455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0.58820998278829606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1455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0.58891752577319589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1455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0.58790737564322471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1455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0.58690068493150682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1455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0.58760683760683763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1455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0.58831058020477811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1455</v>
      </c>
      <c r="D671" t="s">
        <v>1888</v>
      </c>
      <c r="E671" t="s">
        <v>1221</v>
      </c>
      <c r="F671" t="s">
        <v>1221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0.58816013628620101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1455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0.58816013628620101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1455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0.58886054421768708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1455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0.5895585738539898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1455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0.59025423728813564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1455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0.59094754653130288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1455</v>
      </c>
      <c r="D677" t="s">
        <v>1894</v>
      </c>
      <c r="E677" t="s">
        <v>1221</v>
      </c>
      <c r="F677" t="s">
        <v>1728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0.59121621621621623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1455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0.5902192242833052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1455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0.59090909090909094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1455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0.59159663865546219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1455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0.59228187919463082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1455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0.59296482412060303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1455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0.59364548494983282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1455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0.59432387312186974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1455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0.59499999999999997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1455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0.59567387687188023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1455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0.59634551495016608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1455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0.59535655058043113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1455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0.59602649006622521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1455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0.59669421487603302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1455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0.59735973597359737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1455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0.59802306425041185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1455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0.59868421052631582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1455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0.5977011494252874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1455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0.59672131147540985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1455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0.59738134206219318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1455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0.59803921568627449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1455</v>
      </c>
      <c r="D698" t="s">
        <v>1915</v>
      </c>
      <c r="E698" t="s">
        <v>1221</v>
      </c>
      <c r="F698" t="s">
        <v>1221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0.5978792822185971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1455</v>
      </c>
      <c r="D699" t="s">
        <v>1916</v>
      </c>
      <c r="E699" t="s">
        <v>1218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0.59771986970684043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1455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0.59837398373983741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1455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0.59902597402597402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1455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0.59967585089141007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1455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0.60032362459546929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1455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0.60096930533117932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1455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0.60161290322580641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1455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0.60225442834138487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1455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0.60289389067524113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1455</v>
      </c>
      <c r="D708" t="s">
        <v>1925</v>
      </c>
      <c r="E708" t="s">
        <v>1221</v>
      </c>
      <c r="F708" t="s">
        <v>1221</v>
      </c>
      <c r="H708">
        <f t="shared" si="103"/>
        <v>1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0.6027287319422151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1455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0.60176282051282048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1455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0.60240000000000005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1455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0.60303514376996803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1455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0.60207336523125998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1455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0.60270700636942676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1455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0.60333863275039745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1455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0.60396825396825393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1455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0.60301109350237714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1455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0.60363924050632911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1455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0.60426540284360186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1455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0.60488958990536279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1455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0.60393700787401572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1455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0.60455974842767291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1455</v>
      </c>
      <c r="D722" t="s">
        <v>1939</v>
      </c>
      <c r="E722" t="s">
        <v>1221</v>
      </c>
      <c r="F722" t="s">
        <v>1221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0.60439560439560436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1455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0.60344827586206895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1455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0.6040688575899843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1455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0.60312500000000002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1455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0.60374414976599067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1455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0.60436137071651086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1455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0.60342146189735613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1455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0.60403726708074534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1455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0.60465116279069764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1455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0.60526315789473684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1455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0.60432766615146827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1455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0.60493827160493829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1455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0.60400616332819723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1455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0.60461538461538467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1455</v>
      </c>
      <c r="D736" t="s">
        <v>1953</v>
      </c>
      <c r="E736" t="s">
        <v>1218</v>
      </c>
      <c r="F736" t="s">
        <v>1218</v>
      </c>
      <c r="H736">
        <f t="shared" si="103"/>
        <v>0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0.60445468509984634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1455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0.60506134969325154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1455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0.6041347626339969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1455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0.60474006116207946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1455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0.60534351145038168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1455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0.60442073170731703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1455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0.60502283105022836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1455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0.60410334346504557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1455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0.60318664643399089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1455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0.60227272727272729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1455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0.60136157337367624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1455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0.60045317220543803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1455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0.60105580693815985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1455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0.60165662650602414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1455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0.60075187969924815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1455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0.60135135135135132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1455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0.60194902548725637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1455</v>
      </c>
      <c r="D753" t="s">
        <v>1970</v>
      </c>
      <c r="E753" t="s">
        <v>1728</v>
      </c>
      <c r="F753" t="s">
        <v>1728</v>
      </c>
      <c r="H753">
        <f t="shared" si="103"/>
        <v>0</v>
      </c>
      <c r="I753">
        <f t="shared" si="104"/>
        <v>0.5</v>
      </c>
      <c r="K753">
        <f t="shared" si="105"/>
        <v>0</v>
      </c>
      <c r="L753">
        <f t="shared" si="106"/>
        <v>0.5</v>
      </c>
      <c r="N753">
        <f ca="1">(SUM(H$2:I753)+SUM(K$2:L753)+SUM(S$2:V753))/(2*(A753-SUM(W$2:W753)))</f>
        <v>0.60179640718562877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1455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0.60089686098654704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1455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0.60149253731343288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1455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0.6020864381520119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1455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0.60119047619047616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1455</v>
      </c>
      <c r="D758" t="s">
        <v>1975</v>
      </c>
      <c r="E758" t="s">
        <v>1218</v>
      </c>
      <c r="F758" t="s">
        <v>1221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0.600297176820208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1455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0.60089020771513357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1455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0.60148148148148151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1455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0.60207100591715978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1455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0.60265878877400292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1455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0.60324483775811211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1455</v>
      </c>
      <c r="D764" t="s">
        <v>1981</v>
      </c>
      <c r="E764" t="s">
        <v>1728</v>
      </c>
      <c r="F764" t="s">
        <v>1221</v>
      </c>
      <c r="H764">
        <f t="shared" si="103"/>
        <v>0</v>
      </c>
      <c r="I764">
        <f t="shared" si="104"/>
        <v>0.5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0.6027245949926362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1455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0.60183823529411762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1455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0.60242290748898675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1455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0.60153958944281527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1455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0.60065885797950225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1455</v>
      </c>
      <c r="D769" t="s">
        <v>1986</v>
      </c>
      <c r="E769" t="s">
        <v>1221</v>
      </c>
      <c r="F769" t="s">
        <v>1221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0.60051169590643272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1455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0.59963503649635042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1455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0.60021865889212833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1455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0.5993449781659389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1455</v>
      </c>
      <c r="D773" t="s">
        <v>1990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0.59847383720930236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1455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0.59905660377358494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1455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0.59818840579710142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1455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0.59876989869753983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1455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0.59934971098265899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1455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0.59848484848484851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1455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0.59906340057636887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1455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0.59964028776978417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1455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0.60021551724137934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1455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0.60078909612625542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1455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0.60136103151862463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1455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0.60193133047210301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1455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0.60250000000000004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1455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0.60306704707560632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1455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0.6036324786324786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1455</v>
      </c>
      <c r="D788" t="s">
        <v>2005</v>
      </c>
      <c r="E788" t="s">
        <v>1218</v>
      </c>
      <c r="F788" t="s">
        <v>1221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0.60277382645803701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1455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0.60191761363636365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1455</v>
      </c>
      <c r="D790" t="s">
        <v>2007</v>
      </c>
      <c r="E790" t="s">
        <v>1218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0.60177304964539002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1455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0.60092067988668552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1455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0.60148514851485146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1455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0.60204802259887003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1455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0.60119887165021157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1455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0.60176056338028172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1455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0.60232067510548526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1455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0.6028792134831461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1455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0.60343618513323982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1455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0.60399159663865543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1455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0.60314685314685312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1455</v>
      </c>
      <c r="D801" t="s">
        <v>2018</v>
      </c>
      <c r="E801" t="s">
        <v>1221</v>
      </c>
      <c r="F801" t="s">
        <v>1221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0.60300279329608941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1455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0.60216178521617847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1455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0.60271587743732591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1455</v>
      </c>
      <c r="D804" t="s">
        <v>2021</v>
      </c>
      <c r="E804" t="s">
        <v>1218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0.60257301808066754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1455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0.60312500000000002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1455</v>
      </c>
      <c r="D806" t="s">
        <v>2023</v>
      </c>
      <c r="E806" t="s">
        <v>1218</v>
      </c>
      <c r="F806" t="s">
        <v>1221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0.60228848821081826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1455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0.60283933518005539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1455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0.60338865836791145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1455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0.60393646408839774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1455</v>
      </c>
      <c r="D810" t="s">
        <v>2027</v>
      </c>
      <c r="E810" t="s">
        <v>1728</v>
      </c>
      <c r="F810" t="s">
        <v>1218</v>
      </c>
      <c r="H810">
        <f t="shared" si="112"/>
        <v>0</v>
      </c>
      <c r="I810">
        <f t="shared" si="113"/>
        <v>0.5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0.60413793103448277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1455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0.60468319559228645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1455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0.60522696011004129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1455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0.60439560439560436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1455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0.60493827160493829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1455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0.60547945205479448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1455</v>
      </c>
      <c r="D816" t="s">
        <v>2033</v>
      </c>
      <c r="E816" t="s">
        <v>1221</v>
      </c>
      <c r="F816" t="s">
        <v>1221</v>
      </c>
      <c r="H816">
        <f t="shared" si="112"/>
        <v>1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0.60533515731874143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1455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0.60587431693989069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1455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0.60641200545702589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1455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0.60694822888283384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1455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0.60612244897959189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1455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0.60665760869565222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1455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0.60583446404341923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1455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0.60636856368563685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1455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0.60690121786197559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1455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0.60743243243243239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1455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0.60796221322537114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1455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0.60849056603773588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1455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0.6090174966352625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1455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0.60819892473118276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1455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0.60872483221476514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1455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0.60790884718498661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1455</v>
      </c>
      <c r="D832" t="s">
        <v>2049</v>
      </c>
      <c r="E832" t="s">
        <v>1221</v>
      </c>
      <c r="F832" t="s">
        <v>1221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0.60776439089692103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1455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0.60828877005347592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1455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0.60747663551401865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1455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0.60666666666666669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1455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0.60585885486018642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1455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0.60505319148936165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1455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0.60424966799468793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1455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0.60477453580901852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1455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0.60529801324503307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1455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0.60449735449735453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1455</v>
      </c>
      <c r="D842" t="s">
        <v>2059</v>
      </c>
      <c r="E842" t="s">
        <v>1218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0.60435931307793922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1455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0.60488126649076512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1455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0.6054018445322793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1455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0.60460526315789476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1455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0.60512483574244413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1455</v>
      </c>
      <c r="D847" t="s">
        <v>2064</v>
      </c>
      <c r="E847" t="s">
        <v>1221</v>
      </c>
      <c r="F847" t="s">
        <v>1221</v>
      </c>
      <c r="H847">
        <f t="shared" si="121"/>
        <v>1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0.60498687664041995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1455</v>
      </c>
      <c r="D848" t="s">
        <v>2065</v>
      </c>
      <c r="E848" t="s">
        <v>1221</v>
      </c>
      <c r="F848" t="s">
        <v>1221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0.60484927916120579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1455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0.60536649214659688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1455</v>
      </c>
      <c r="D850" t="s">
        <v>2067</v>
      </c>
      <c r="E850" t="s">
        <v>1221</v>
      </c>
      <c r="F850" t="s">
        <v>1728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0.5</v>
      </c>
      <c r="N850">
        <f ca="1">(SUM(H$2:I850)+SUM(K$2:L850)+SUM(S$2:V850))/(2*(A850-SUM(W$2:W850)))</f>
        <v>0.60555555555555551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1455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0.60476501305483032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1455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0.60528031290743156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1455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0.60579427083333337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1455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0.60630689206762034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1455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0.60681818181818181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1455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0.60732814526588841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1455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0.60654145077720212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1455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0.60705045278137126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1455</v>
      </c>
      <c r="D859" t="s">
        <v>2076</v>
      </c>
      <c r="E859" t="s">
        <v>1218</v>
      </c>
      <c r="F859" t="s">
        <v>1221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0.60626614987080107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1455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0.60677419354838713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1455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0.6072809278350515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1455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0.60778635778635781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1455</v>
      </c>
      <c r="D863" t="s">
        <v>2080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0.60700514138817485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1455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0.60750962772785622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1455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0.60801282051282046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1455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0.60723431498079383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1455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0.60773657289002558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1455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0.60823754789272033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1455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0.60873724489795922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1455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0.60923566878980895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1455</v>
      </c>
      <c r="D871" t="s">
        <v>2088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0.60846055979643765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1455</v>
      </c>
      <c r="D872" t="s">
        <v>2089</v>
      </c>
      <c r="E872" t="s">
        <v>1218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0.60832274459974589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1455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0.60881979695431476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1455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0.60931558935361219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1455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0.60981012658227851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1455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0.61030341340075855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1455</v>
      </c>
      <c r="D877" t="s">
        <v>2094</v>
      </c>
      <c r="E877" t="s">
        <v>1221</v>
      </c>
      <c r="F877" t="s">
        <v>1221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0.61016414141414144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1455</v>
      </c>
      <c r="D878" t="s">
        <v>2095</v>
      </c>
      <c r="E878" t="s">
        <v>1218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0.61002522068095844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1455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0.60925692695214106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1455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0.60974842767295601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1455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0.61023869346733672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1455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0.61072772898368888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1455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0.61121553884711777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1455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0.61170212765957444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1455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0.6121875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1455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0.61142322097378277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1455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0.61190773067331672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1455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0.61239103362391034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1455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0.61162935323383083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1455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0.61086956521739133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1455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0.61135235732009929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1455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0.61183395291201981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1455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0.61107673267326734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1455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0.61155747836835594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1455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0.61203703703703705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1455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0.61128236744759556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1455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0.61176108374384242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1455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0.61223862238622384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1455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0.61271498771498767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1455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0.61319018404907977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1455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0.61243872549019607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1455</v>
      </c>
      <c r="D902" t="s">
        <v>2119</v>
      </c>
      <c r="E902" t="s">
        <v>1218</v>
      </c>
      <c r="F902" t="s">
        <v>1221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0.61168910648714814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1455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0.61216381418092913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1455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0.61141636141636146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1455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0.61067073170731712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1455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0.61114494518879414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1455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0.61040145985401462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1455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0.60965978128797083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1455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0.61013349514563109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1455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0.60939393939393938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1455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0.60986682808716708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1455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0.6103385731559855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1455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0.61080917874396135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1455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0.61127864897466833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1455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0.61054216867469879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1455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0.61101083032490977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1455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0.61027644230769229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1455</v>
      </c>
      <c r="D918" t="s">
        <v>2135</v>
      </c>
      <c r="E918" t="s">
        <v>1218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0.61014405762304924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1455</v>
      </c>
      <c r="D919" t="s">
        <v>2136</v>
      </c>
      <c r="E919" t="s">
        <v>1218</v>
      </c>
      <c r="F919" t="s">
        <v>1221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0.6094124700239808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1455</v>
      </c>
      <c r="D920" t="s">
        <v>2137</v>
      </c>
      <c r="E920" t="s">
        <v>1728</v>
      </c>
      <c r="F920" t="s">
        <v>1221</v>
      </c>
      <c r="H920">
        <f t="shared" si="130"/>
        <v>0</v>
      </c>
      <c r="I920">
        <f t="shared" si="131"/>
        <v>0.5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0.60898203592814371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1455</v>
      </c>
      <c r="D921" t="s">
        <v>2138</v>
      </c>
      <c r="E921" t="s">
        <v>1218</v>
      </c>
      <c r="F921" t="s">
        <v>1221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0.60825358851674638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1455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0.60872162485065706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1455</v>
      </c>
      <c r="D923" t="s">
        <v>2140</v>
      </c>
      <c r="E923" t="s">
        <v>1218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0.60859188544152742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1455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0.60905840286054824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1455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0.60952380952380958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1455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0.60998810939357906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1455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0.6104513064133017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1455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0.61091340450771059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1455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0.61137440758293837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1455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0.61183431952662726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1455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0.61229314420803782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1455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0.61275088547815826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1455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0.61261792452830188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1455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0.61189634864546527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1455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0.61117647058823532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1455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0.6116333725029377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1455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0.61208920187793425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1455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0.61254396248534582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1455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0.61299765807962525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1455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0.61228070175438598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1455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0.61273364485981308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1455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0.61201866977829633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1455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0.61247086247086246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1455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0.61175785797438886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1455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0.61220930232558135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1455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0.61149825783972123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1455</v>
      </c>
      <c r="D947" t="s">
        <v>2164</v>
      </c>
      <c r="E947" t="s">
        <v>1218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0.61136890951276102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1455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0.61181923522595594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1455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0.61111111111111116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1455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0.61156069364161847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1455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0.61085450346420322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1455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0.61130334486735871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1455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0.61175115207373276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1455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0.61219792865362488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1455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0.61264367816091958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1455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0.61308840413318022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1455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0.61238532110091748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1455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0.6128293241695304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1455</v>
      </c>
      <c r="D959" t="s">
        <v>2176</v>
      </c>
      <c r="E959" t="s">
        <v>1218</v>
      </c>
      <c r="F959" t="s">
        <v>1221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0.61212814645308922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1455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0.61142857142857143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1455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0.61187214611872143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1455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0.61117445838084383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1455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0.61161731207289294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1455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0.6120591581342435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1455</v>
      </c>
      <c r="D965" t="s">
        <v>2182</v>
      </c>
      <c r="E965" t="s">
        <v>1221</v>
      </c>
      <c r="F965" t="s">
        <v>1221</v>
      </c>
      <c r="H965">
        <f t="shared" si="139"/>
        <v>1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0.61193181818181819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1455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0.61123723041997735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1455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0.61167800453514742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1455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0.61211778029445074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1455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0.61255656108597289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1455</v>
      </c>
      <c r="D970" t="s">
        <v>2187</v>
      </c>
      <c r="E970" t="s">
        <v>1221</v>
      </c>
      <c r="F970" t="s">
        <v>1221</v>
      </c>
      <c r="H970">
        <f t="shared" si="139"/>
        <v>1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0.61242937853107349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1455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0.61286681715575619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1455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0.61330326944757607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1455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0.61373873873873874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1455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0.61417322834645671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1455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0.61460674157303374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1455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0.61503928170594835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1455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0.61547085201793716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1455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0.61590145576707722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1455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0.61521252796420578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1455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0.61564245810055862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1455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0.6160714285714286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1455</v>
      </c>
      <c r="D982" t="s">
        <v>2199</v>
      </c>
      <c r="E982" t="s">
        <v>1218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0.61594202898550721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1455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0.61636971046770606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1455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0.61679644048943272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1455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0.61611111111111116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1455</v>
      </c>
      <c r="D986" t="s">
        <v>2203</v>
      </c>
      <c r="E986" t="s">
        <v>1218</v>
      </c>
      <c r="F986" t="s">
        <v>1218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0.61598224195338513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1455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0.61640798226164084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1455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0.61683277962347727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1455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0.61725663716814161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1455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0.61767955801104968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1455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0.61810154525386318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1455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0.61742006615214995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1455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0.61784140969162993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1455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0.61826182618261827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1455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0.6186813186813187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1455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0.61909989023051593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1455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0.61951754385964908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1455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0.61993428258488503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1455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0.62035010940919033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1455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0.61967213114754094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1455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0.62008733624454149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1455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0.62050163576881134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1455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0.62091503267973858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1455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0.62023939064200218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1455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0.6206521739130435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1455</v>
      </c>
      <c r="D1006" t="s">
        <v>2223</v>
      </c>
      <c r="E1006" t="s">
        <v>1221</v>
      </c>
      <c r="F1006" t="s">
        <v>1728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0.5</v>
      </c>
      <c r="N1006">
        <f ca="1">(SUM(H$2:I1006)+SUM(K$2:L1006)+SUM(S$2:V1006))/(2*(A1006-SUM(W$2:W1006)))</f>
        <v>0.62079261672095554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1455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0.62120390455531449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1455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0.62161430119176597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1455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0.62202380952380953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1455</v>
      </c>
      <c r="D1010" t="s">
        <v>2227</v>
      </c>
      <c r="E1010" t="s">
        <v>1728</v>
      </c>
      <c r="F1010" t="s">
        <v>1221</v>
      </c>
      <c r="H1010">
        <f t="shared" si="139"/>
        <v>0</v>
      </c>
      <c r="I1010">
        <f t="shared" si="140"/>
        <v>0.5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0.6216216216216216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1455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0.62095032397408212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1455</v>
      </c>
      <c r="D1012" t="s">
        <v>2229</v>
      </c>
      <c r="E1012" t="s">
        <v>1218</v>
      </c>
      <c r="F1012" t="s">
        <v>1218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0.62081984897518883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1455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0.6212284482758621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1455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0.62163616792249732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1455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0.6220430107526882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1455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0.62244897959183676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1455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0.62285407725321884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1455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0.62325830653804926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1455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0.62366167023554608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1455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0.62406417112299462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1455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0.6233974358974359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1455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0.62379935965848454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1455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0.62420042643923246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1455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0.62460063897763574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1455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0.625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1455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0.62539851222104148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1455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0.62579617834394907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1455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0.6261930010604454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1455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0.62658898305084743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1455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0.62592592592592589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1455</v>
      </c>
      <c r="D1031" t="s">
        <v>2248</v>
      </c>
      <c r="E1031" t="s">
        <v>1728</v>
      </c>
      <c r="F1031" t="s">
        <v>1221</v>
      </c>
      <c r="H1031">
        <f t="shared" si="149"/>
        <v>0</v>
      </c>
      <c r="I1031">
        <f t="shared" si="150"/>
        <v>0.5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0.6255285412262156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1455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0.62486800422386479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1455</v>
      </c>
      <c r="D1033" t="s">
        <v>2250</v>
      </c>
      <c r="E1033" t="s">
        <v>1218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0.62473628691983119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1455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0.62513171759747099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1455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0.62552631578947371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1455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0.62486855941114616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1455</v>
      </c>
      <c r="D1037" t="s">
        <v>2254</v>
      </c>
      <c r="E1037" t="s">
        <v>1218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0.62473739495798319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1455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0.62408184679958023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1455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0.62447589098532497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1455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0.624869109947644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1455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0.62526150627615062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1455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0.62565308254963425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1455</v>
      </c>
      <c r="D1043" t="s">
        <v>2260</v>
      </c>
      <c r="E1043" t="s">
        <v>1221</v>
      </c>
      <c r="F1043" t="s">
        <v>1221</v>
      </c>
      <c r="H1043">
        <f t="shared" si="149"/>
        <v>1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0.62552192066805845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1455</v>
      </c>
      <c r="D1044" t="s">
        <v>2261</v>
      </c>
      <c r="E1044" t="s">
        <v>1218</v>
      </c>
      <c r="F1044" t="s">
        <v>1221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0.62486965589155374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1455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0.62526041666666665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1455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0.62565036420395426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1455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0.62603950103950101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1455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0.62642782969885769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1455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0.62681535269709543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1455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0.62720207253886007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1455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0.6275879917184265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1455</v>
      </c>
      <c r="D1052" t="s">
        <v>2269</v>
      </c>
      <c r="E1052" t="s">
        <v>1218</v>
      </c>
      <c r="F1052" t="s">
        <v>1221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0.62693898655635982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1455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0.62732438016528924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1455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0.62770897832817341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1455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0.62809278350515463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1455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0.62847579814624099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1455</v>
      </c>
      <c r="D1057" t="s">
        <v>2274</v>
      </c>
      <c r="E1057" t="s">
        <v>1218</v>
      </c>
      <c r="F1057" t="s">
        <v>1221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0.62782921810699588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1455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0.62821171634121276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1455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0.62859342915811089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1455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0.62897435897435894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1455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0.62935450819672134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1455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0.62973387922210855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1455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0.63011247443762786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1455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0.63049029622063335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1455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0.63086734693877555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1455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0.63022426095820594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1455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0.63060081466395113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1455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0.63097660223804675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1455</v>
      </c>
      <c r="D1069" t="s">
        <v>2286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0.63135162601626016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1455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0.63172588832487309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1455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0.63209939148073024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1455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0.63247213779128675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1455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0.63284412955465585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1455</v>
      </c>
      <c r="D1074" t="s">
        <v>2291</v>
      </c>
      <c r="E1074" t="s">
        <v>1218</v>
      </c>
      <c r="F1074" t="s">
        <v>1221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0.63220424671385234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1455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0.63257575757575757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1455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0.6329465186680121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1455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0.6333165322580645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1455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0.63267875125881168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1455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0.63304828973843064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1455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0.63341708542713571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1455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0.63378514056224899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1455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0.63314944834503506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1455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0.63351703406813631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1455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0.63388388388388384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1455</v>
      </c>
      <c r="D1085" t="s">
        <v>2302</v>
      </c>
      <c r="E1085" t="s">
        <v>1218</v>
      </c>
      <c r="F1085" t="s">
        <v>1221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0.63324999999999998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1455</v>
      </c>
      <c r="D1086" t="s">
        <v>2303</v>
      </c>
      <c r="E1086" t="s">
        <v>1218</v>
      </c>
      <c r="F1086" t="s">
        <v>1218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0.63311688311688308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1455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0.63348303393213568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1455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0.63384845463609174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1455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0.63421314741035861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1455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0.63457711442786069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1455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0.63494035785288272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1455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0.63530287984111222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1455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0.63566468253968256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1455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0.63602576808721512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1455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0.6363861386138614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1455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0.6367457962413452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1455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0.6361166007905138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1455</v>
      </c>
      <c r="D1098" t="s">
        <v>2315</v>
      </c>
      <c r="E1098" t="s">
        <v>1221</v>
      </c>
      <c r="F1098" t="s">
        <v>1728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0.63622902270483717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1455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0.63658777120315579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1455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0.63596059113300496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1455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0.63631889763779526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1455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0.63667649950835792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1455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0.63605108055009818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1455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0.63542688910696765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1455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0.63578431372549016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1455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0.63614103819784529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1455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0.63649706457925637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1455</v>
      </c>
      <c r="D1108" t="s">
        <v>2325</v>
      </c>
      <c r="E1108" t="s">
        <v>1221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0.63685239491691104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1455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0.63720703125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1455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0.63658536585365855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1455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0.63693957115009747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1455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0.63729308666017526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1455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0.63667315175097272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1455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0.63702623906705536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1455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0.63737864077669903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1455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0.63773035887487872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1455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0.63808139534883723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1455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0.63746369796708613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1455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0.63781431334622829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1455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0.63816425120772946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1455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0.63851351351351349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1455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0.63886210221793638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1455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0.63921001926782273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1455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0.63955726660250245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1455</v>
      </c>
      <c r="D1125" t="s">
        <v>2342</v>
      </c>
      <c r="E1125" t="s">
        <v>1221</v>
      </c>
      <c r="F1125" t="s">
        <v>1221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0.63942307692307687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1455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0.63976945244956773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1455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0.64011516314779271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1455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0.63950143815915628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1455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0.63984674329501912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1455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0.6392344497607656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1455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0.63957934990439769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1455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0.63992359121298947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1455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0.64026717557251911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1455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0.64061010486177317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1455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0.64095238095238094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1455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0.64129400570884876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1455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0.64068441064638781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1455</v>
      </c>
      <c r="D1138" t="s">
        <v>2355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0.64102564102564108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1455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0.6413662239089184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1455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0.64170616113744072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1455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0.64204545454545459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1455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0.64238410596026485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1455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0.64177693761814747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1455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0.64117091595845133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1455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0.64056603773584908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1455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0.64090480678605088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1455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0.64030131826741998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1455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0.64063969896519291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1455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0.64097744360902253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1455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0.64037558685446005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1455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0.64071294559099434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1455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0.64011246485473294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1455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0.6404494382022472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1455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0.64078578110383533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1455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0.64112149532710283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1455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0.64052287581699341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1455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0.64085820895522383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1455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0.64119291705498604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1455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0.64152700186219735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1455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0.64186046511627903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1455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0.64219330855018586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1455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0.64159702878365832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1455</v>
      </c>
      <c r="D1163" t="s">
        <v>2380</v>
      </c>
      <c r="E1163" t="s">
        <v>1728</v>
      </c>
      <c r="F1163" t="s">
        <v>1728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0.64146567717996295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1455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0.64179796107506948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1455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0.64212962962962961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1455</v>
      </c>
      <c r="D1166" t="s">
        <v>2383</v>
      </c>
      <c r="E1166" t="s">
        <v>1218</v>
      </c>
      <c r="F1166" t="s">
        <v>1221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0.64153561517113789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1455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0.64094269870609977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1455</v>
      </c>
      <c r="D1168" t="s">
        <v>2385</v>
      </c>
      <c r="E1168" t="s">
        <v>1218</v>
      </c>
      <c r="F1168" t="s">
        <v>1221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0.64035087719298245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1455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0.63976014760147604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1455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0.63917050691244237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1455</v>
      </c>
      <c r="D1171" t="s">
        <v>2388</v>
      </c>
      <c r="E1171" t="s">
        <v>1218</v>
      </c>
      <c r="F1171" t="s">
        <v>1221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0.63858195211786373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1455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0.63891444342226311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1455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0.63832720588235292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1455</v>
      </c>
      <c r="D1174" t="s">
        <v>2391</v>
      </c>
      <c r="E1174" t="s">
        <v>1221</v>
      </c>
      <c r="F1174" t="s">
        <v>1221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0.63820018365472908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1455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0.63853211009174315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1455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0.63794683776351968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1455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0.63827838827838823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1455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0.63860933211344917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1455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0.63893967093235837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1455</v>
      </c>
      <c r="D1180" t="s">
        <v>2397</v>
      </c>
      <c r="E1180" t="s">
        <v>1221</v>
      </c>
      <c r="F1180" t="s">
        <v>1221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0.6388127853881278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1455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0.63914233576642332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1455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0.63947128532360986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1455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0.63888888888888884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1455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0.63921747042766153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1455</v>
      </c>
      <c r="D1185" t="s">
        <v>2402</v>
      </c>
      <c r="E1185" t="s">
        <v>1218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0.63909090909090904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1455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0.63941871026339692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1455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0.63974591651542645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1455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0.64007252946509519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1455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0.64039855072463769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1455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0.64072398190045254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1455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0.6410488245931284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1455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0.64046973803071361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1455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0.63989169675090252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1455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0.64021641118124439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1455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0.63963963963963966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1455</v>
      </c>
      <c r="D1196" t="s">
        <v>2413</v>
      </c>
      <c r="E1196" t="s">
        <v>1218</v>
      </c>
      <c r="F1196" t="s">
        <v>1221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0.63906390639063904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1455</v>
      </c>
      <c r="D1197" t="s">
        <v>2414</v>
      </c>
      <c r="E1197" t="s">
        <v>1218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0.63893884892086328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1455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0.63926325247079963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1455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0.63958707360861755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1455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0.63991031390134534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1455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0.64023297491039421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1455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0.63965980304386749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1455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0.63908765652951705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1455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0.6394101876675603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1455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0.63973214285714286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2023-06-26T13:07:46Z</dcterms:modified>
</cp:coreProperties>
</file>